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<sst xmlns="http://schemas.openxmlformats.org/spreadsheetml/2006/main" count="42072" uniqueCount="999">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</sst>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  <numFmt numFmtId="166" formatCode="[$-416]mmm\-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166" fontId="0" fillId="0" borderId="0" xfId="0" applyNumberFormat="1" applyAlignment="1">
      <alignment horizontal="left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42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29"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6"/>
      <x v="69"/>
    </i>
    <i>
      <x v="37"/>
      <x v="50"/>
    </i>
    <i>
      <x v="40"/>
      <x v="15"/>
    </i>
    <i>
      <x v="41"/>
      <x v="7"/>
    </i>
    <i>
      <x v="42"/>
      <x v="48"/>
    </i>
    <i>
      <x v="50"/>
      <x v="69"/>
    </i>
    <i>
      <x v="51"/>
      <x v="108"/>
    </i>
    <i>
      <x v="55"/>
      <x v="67"/>
    </i>
    <i>
      <x v="56"/>
      <x v="48"/>
    </i>
    <i>
      <x v="58"/>
      <x v="51"/>
    </i>
    <i>
      <x v="61"/>
      <x v="69"/>
    </i>
    <i>
      <x v="66"/>
      <x v="69"/>
    </i>
    <i>
      <x v="69"/>
      <x v="61"/>
    </i>
    <i>
      <x v="70"/>
      <x v="72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102"/>
      <x v="58"/>
    </i>
    <i>
      <x v="107"/>
      <x v="69"/>
    </i>
    <i>
      <x v="113"/>
      <x v="69"/>
    </i>
    <i>
      <x v="114"/>
      <x v="92"/>
    </i>
    <i>
      <x v="116"/>
      <x v="55"/>
    </i>
    <i>
      <x v="119"/>
      <x v="69"/>
    </i>
    <i>
      <x v="120"/>
      <x v="69"/>
    </i>
    <i>
      <x v="121"/>
      <x v="69"/>
    </i>
    <i>
      <x v="125"/>
      <x v="71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61"/>
      <x v="7"/>
    </i>
    <i>
      <x v="164"/>
      <x v="69"/>
    </i>
    <i>
      <x v="167"/>
      <x v="69"/>
    </i>
    <i>
      <x v="169"/>
      <x v="69"/>
    </i>
    <i>
      <x v="172"/>
      <x v="66"/>
    </i>
    <i>
      <x v="175"/>
      <x v="7"/>
    </i>
    <i>
      <x v="176"/>
      <x v="104"/>
    </i>
    <i>
      <x v="186"/>
      <x v="24"/>
    </i>
    <i>
      <x v="187"/>
      <x v="61"/>
    </i>
    <i>
      <x v="190"/>
      <x v="69"/>
    </i>
    <i>
      <x v="194"/>
      <x v="108"/>
    </i>
    <i>
      <x v="195"/>
      <x v="15"/>
    </i>
    <i>
      <x v="196"/>
      <x v="69"/>
    </i>
    <i>
      <x v="200"/>
      <x v="7"/>
    </i>
    <i>
      <x v="202"/>
      <x v="69"/>
    </i>
    <i>
      <x v="203"/>
      <x v="69"/>
    </i>
    <i>
      <x v="204"/>
      <x v="69"/>
    </i>
    <i>
      <x v="205"/>
      <x v="69"/>
    </i>
    <i>
      <x v="206"/>
      <x v="14"/>
    </i>
    <i>
      <x v="207"/>
      <x v="69"/>
    </i>
    <i>
      <x v="216"/>
      <x v="69"/>
    </i>
    <i>
      <x v="217"/>
      <x v="69"/>
    </i>
    <i>
      <x v="223"/>
      <x v="69"/>
    </i>
    <i>
      <x v="224"/>
      <x v="14"/>
    </i>
    <i>
      <x v="226"/>
      <x v="104"/>
    </i>
    <i>
      <x v="229"/>
      <x v="48"/>
    </i>
    <i>
      <x v="232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55"/>
      <x v="16"/>
    </i>
    <i>
      <x v="257"/>
      <x v="42"/>
    </i>
    <i>
      <x v="260"/>
      <x v="74"/>
    </i>
    <i>
      <x v="262"/>
      <x v="8"/>
    </i>
    <i>
      <x v="264"/>
      <x v="69"/>
    </i>
    <i>
      <x v="268"/>
      <x v="30"/>
    </i>
    <i>
      <x v="270"/>
      <x v="28"/>
    </i>
    <i>
      <x v="272"/>
      <x v="17"/>
    </i>
    <i>
      <x v="274"/>
      <x v="7"/>
    </i>
    <i>
      <x v="282"/>
      <x v="16"/>
    </i>
    <i>
      <x v="285"/>
      <x v="4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7"/>
      <x v="69"/>
    </i>
    <i>
      <x v="300"/>
      <x v="17"/>
    </i>
    <i>
      <x v="302"/>
      <x v="72"/>
    </i>
    <i>
      <x v="304"/>
      <x v="48"/>
    </i>
    <i>
      <x v="309"/>
      <x v="48"/>
    </i>
    <i>
      <x v="311"/>
      <x v="69"/>
    </i>
    <i>
      <x v="312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50"/>
      <x v="48"/>
    </i>
    <i>
      <x v="351"/>
      <x v="12"/>
    </i>
    <i>
      <x v="356"/>
      <x v="69"/>
    </i>
    <i>
      <x v="360"/>
      <x v="69"/>
    </i>
    <i>
      <x v="361"/>
      <x v="7"/>
    </i>
    <i>
      <x v="362"/>
      <x v="7"/>
    </i>
    <i>
      <x v="368"/>
      <x v="69"/>
    </i>
    <i>
      <x v="375"/>
      <x v="17"/>
    </i>
    <i>
      <x v="378"/>
      <x v="72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90"/>
      <x v="48"/>
    </i>
    <i>
      <x v="391"/>
      <x v="65"/>
    </i>
    <i>
      <x v="392"/>
      <x v="48"/>
    </i>
    <i>
      <x v="393"/>
      <x v="7"/>
    </i>
    <i>
      <x v="400"/>
      <x v="7"/>
    </i>
    <i>
      <x v="403"/>
      <x v="69"/>
    </i>
    <i>
      <x v="404"/>
      <x v="69"/>
    </i>
    <i>
      <x v="408"/>
      <x v="69"/>
    </i>
    <i>
      <x v="413"/>
      <x v="69"/>
    </i>
    <i>
      <x v="415"/>
      <x v="69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8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8"/>
      <x v="69"/>
    </i>
    <i>
      <x v="479"/>
      <x v="55"/>
    </i>
    <i>
      <x v="480"/>
      <x v="69"/>
    </i>
    <i>
      <x v="488"/>
      <x v="69"/>
    </i>
    <i>
      <x v="494"/>
      <x v="48"/>
    </i>
    <i>
      <x v="497"/>
      <x v="16"/>
    </i>
    <i>
      <x v="498"/>
      <x v="69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31"/>
      <x v="69"/>
    </i>
    <i>
      <x v="533"/>
      <x v="7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77"/>
    </i>
    <i>
      <x v="554"/>
      <x v="48"/>
    </i>
    <i>
      <x v="555"/>
      <x v="69"/>
    </i>
    <i>
      <x v="556"/>
      <x v="77"/>
    </i>
    <i>
      <x v="557"/>
      <x v="69"/>
    </i>
    <i>
      <x v="558"/>
      <x v="104"/>
    </i>
    <i>
      <x v="561"/>
      <x v="7"/>
    </i>
    <i>
      <x v="563"/>
      <x v="77"/>
    </i>
    <i>
      <x v="564"/>
      <x v="77"/>
    </i>
    <i>
      <x v="565"/>
      <x v="78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8"/>
      <x v="77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103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5"/>
    </i>
    <i>
      <x v="662"/>
      <x v="67"/>
    </i>
    <i>
      <x v="663"/>
      <x v="90"/>
    </i>
    <i>
      <x v="666"/>
      <x v="48"/>
    </i>
    <i>
      <x v="667"/>
      <x v="69"/>
    </i>
    <i>
      <x v="672"/>
      <x v="67"/>
    </i>
    <i>
      <x v="673"/>
      <x v="69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4"/>
      <x v="67"/>
    </i>
    <i>
      <x v="695"/>
      <x v="9"/>
    </i>
    <i>
      <x v="696"/>
      <x v="69"/>
    </i>
    <i>
      <x v="697"/>
      <x v="69"/>
    </i>
    <i>
      <x v="698"/>
      <x v="107"/>
    </i>
    <i>
      <x v="699"/>
      <x v="76"/>
    </i>
    <i>
      <x v="700"/>
      <x v="48"/>
    </i>
    <i>
      <x v="704"/>
      <x v="77"/>
    </i>
    <i>
      <x v="706"/>
      <x v="69"/>
    </i>
    <i>
      <x v="707"/>
      <x v="69"/>
    </i>
    <i>
      <x v="709"/>
      <x v="48"/>
    </i>
    <i>
      <x v="710"/>
      <x v="14"/>
    </i>
    <i>
      <x v="712"/>
      <x v="16"/>
    </i>
    <i>
      <x v="713"/>
      <x v="96"/>
    </i>
    <i>
      <x v="715"/>
      <x v="67"/>
    </i>
    <i>
      <x v="716"/>
      <x v="92"/>
    </i>
    <i>
      <x v="718"/>
      <x v="51"/>
    </i>
    <i>
      <x v="719"/>
      <x v="7"/>
    </i>
    <i>
      <x v="725"/>
      <x v="108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7"/>
      <x v="77"/>
    </i>
    <i>
      <x v="738"/>
      <x v="25"/>
    </i>
    <i>
      <x v="739"/>
      <x v="96"/>
    </i>
    <i>
      <x v="740"/>
      <x v="74"/>
    </i>
    <i>
      <x v="741"/>
      <x v="81"/>
    </i>
    <i>
      <x v="742"/>
      <x v="24"/>
    </i>
    <i>
      <x v="743"/>
      <x v="7"/>
    </i>
    <i>
      <x v="744"/>
      <x v="7"/>
    </i>
    <i>
      <x v="747"/>
      <x v="69"/>
    </i>
    <i>
      <x v="748"/>
      <x v="67"/>
    </i>
    <i>
      <x v="750"/>
      <x v="48"/>
    </i>
    <i>
      <x v="751"/>
      <x v="7"/>
    </i>
    <i>
      <x v="754"/>
      <x v="72"/>
    </i>
    <i>
      <x v="755"/>
      <x v="69"/>
    </i>
    <i>
      <x v="756"/>
      <x v="44"/>
    </i>
    <i>
      <x v="757"/>
      <x v="50"/>
    </i>
    <i>
      <x v="758"/>
      <x v="69"/>
    </i>
    <i>
      <x v="759"/>
      <x v="7"/>
    </i>
    <i>
      <x v="760"/>
      <x v="17"/>
    </i>
    <i>
      <x v="761"/>
      <x v="71"/>
    </i>
    <i>
      <x v="762"/>
      <x v="67"/>
    </i>
    <i>
      <x v="763"/>
      <x v="7"/>
    </i>
    <i>
      <x v="764"/>
      <x v="69"/>
    </i>
    <i>
      <x v="765"/>
      <x v="104"/>
    </i>
    <i>
      <x v="766"/>
      <x v="69"/>
    </i>
    <i>
      <x v="767"/>
      <x v="12"/>
    </i>
    <i>
      <x v="768"/>
      <x v="69"/>
    </i>
    <i>
      <x v="769"/>
      <x v="69"/>
    </i>
    <i>
      <x v="770"/>
      <x v="48"/>
    </i>
    <i>
      <x v="771"/>
      <x v="69"/>
    </i>
    <i>
      <x v="772"/>
      <x v="48"/>
    </i>
    <i>
      <x v="774"/>
      <x v="69"/>
    </i>
    <i>
      <x v="775"/>
      <x v="69"/>
    </i>
    <i>
      <x v="776"/>
      <x v="69"/>
    </i>
    <i>
      <x v="777"/>
      <x v="7"/>
    </i>
    <i>
      <x v="778"/>
      <x v="69"/>
    </i>
    <i>
      <x v="779"/>
      <x v="48"/>
    </i>
    <i>
      <x v="780"/>
      <x v="7"/>
    </i>
    <i>
      <x v="781"/>
      <x v="105"/>
    </i>
    <i>
      <x v="782"/>
      <x v="69"/>
    </i>
    <i>
      <x v="783"/>
      <x v="7"/>
    </i>
    <i>
      <x v="784"/>
      <x v="69"/>
    </i>
    <i>
      <x v="785"/>
      <x v="7"/>
    </i>
    <i>
      <x v="786"/>
      <x v="7"/>
    </i>
    <i>
      <x v="787"/>
      <x v="106"/>
    </i>
    <i>
      <x v="788"/>
      <x v="48"/>
    </i>
    <i>
      <x v="789"/>
      <x v="69"/>
    </i>
    <i>
      <x v="790"/>
      <x v="69"/>
    </i>
    <i>
      <x v="791"/>
      <x v="67"/>
    </i>
    <i>
      <x v="792"/>
      <x v="69"/>
    </i>
    <i>
      <x v="793"/>
      <x v="85"/>
    </i>
    <i>
      <x v="794"/>
      <x v="84"/>
    </i>
    <i>
      <x v="795"/>
      <x v="71"/>
    </i>
    <i>
      <x v="797"/>
      <x v="48"/>
    </i>
    <i>
      <x v="798"/>
      <x v="14"/>
    </i>
    <i>
      <x v="799"/>
      <x v="11"/>
    </i>
    <i>
      <x v="800"/>
      <x v="69"/>
    </i>
    <i>
      <x v="801"/>
      <x v="67"/>
    </i>
    <i>
      <x v="802"/>
      <x v="7"/>
    </i>
    <i>
      <x v="803"/>
      <x v="55"/>
    </i>
    <i>
      <x v="805"/>
      <x v="48"/>
    </i>
    <i>
      <x v="806"/>
      <x v="104"/>
    </i>
    <i>
      <x v="807"/>
      <x v="11"/>
    </i>
    <i>
      <x v="808"/>
      <x v="11"/>
    </i>
    <i>
      <x v="809"/>
      <x v="11"/>
    </i>
    <i>
      <x v="810"/>
      <x v="66"/>
    </i>
    <i>
      <x v="811"/>
      <x v="69"/>
    </i>
    <i>
      <x v="812"/>
      <x v="66"/>
    </i>
    <i>
      <x v="813"/>
      <x v="48"/>
    </i>
    <i>
      <x v="814"/>
      <x v="48"/>
    </i>
    <i>
      <x v="815"/>
      <x v="69"/>
    </i>
    <i>
      <x v="816"/>
      <x v="52"/>
    </i>
    <i>
      <x v="817"/>
      <x v="69"/>
    </i>
    <i>
      <x v="818"/>
      <x v="69"/>
    </i>
    <i>
      <x v="819"/>
      <x v="24"/>
    </i>
    <i>
      <x v="820"/>
      <x v="48"/>
    </i>
    <i>
      <x v="821"/>
      <x v="69"/>
    </i>
    <i>
      <x v="822"/>
      <x v="48"/>
    </i>
    <i>
      <x v="823"/>
      <x v="69"/>
    </i>
    <i>
      <x v="824"/>
      <x v="69"/>
    </i>
    <i>
      <x v="825"/>
      <x v="66"/>
    </i>
    <i>
      <x v="826"/>
      <x v="17"/>
    </i>
    <i>
      <x v="827"/>
      <x v="48"/>
    </i>
    <i>
      <x v="828"/>
      <x v="7"/>
    </i>
    <i>
      <x v="829"/>
      <x v="31"/>
    </i>
    <i>
      <x v="830"/>
      <x v="14"/>
    </i>
    <i>
      <x v="831"/>
      <x v="69"/>
    </i>
    <i>
      <x v="832"/>
      <x v="95"/>
    </i>
    <i>
      <x v="833"/>
      <x v="77"/>
    </i>
    <i>
      <x v="834"/>
      <x v="69"/>
    </i>
    <i>
      <x v="835"/>
      <x v="48"/>
    </i>
    <i>
      <x v="836"/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37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42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2" t="s">
        <v>552</v>
      </c>
      <c r="B8" s="32"/>
      <c r="C8" s="32"/>
      <c r="D8" s="32"/>
      <c r="E8" s="32"/>
      <c r="F8" s="32"/>
    </row>
    <row r="10" spans="1:8" x14ac:dyDescent="0.25">
      <c r="A10" s="8" t="s">
        <v>727</v>
      </c>
      <c r="B10" s="25">
        <v>44228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507</v>
      </c>
      <c r="B14" t="s">
        <v>23</v>
      </c>
      <c r="C14" s="30">
        <v>1630.54</v>
      </c>
      <c r="D14" s="30">
        <v>0</v>
      </c>
      <c r="E14" s="30">
        <v>0</v>
      </c>
      <c r="F14" s="30">
        <v>1855.83</v>
      </c>
      <c r="G14" s="30">
        <v>187.11</v>
      </c>
      <c r="H14" s="30">
        <v>1668.72</v>
      </c>
    </row>
    <row r="15" spans="1:8" x14ac:dyDescent="0.25">
      <c r="A15" t="s">
        <v>246</v>
      </c>
      <c r="B15" t="s">
        <v>30</v>
      </c>
      <c r="C15" s="30">
        <v>2919.78</v>
      </c>
      <c r="D15" s="30">
        <v>0</v>
      </c>
      <c r="E15" s="30">
        <v>0</v>
      </c>
      <c r="F15" s="30">
        <v>4921.8</v>
      </c>
      <c r="G15" s="30">
        <v>617.69000000000005</v>
      </c>
      <c r="H15" s="30">
        <v>4304.1099999999997</v>
      </c>
    </row>
    <row r="16" spans="1:8" x14ac:dyDescent="0.25">
      <c r="A16" t="s">
        <v>243</v>
      </c>
      <c r="B16" t="s">
        <v>23</v>
      </c>
      <c r="C16" s="30">
        <v>1630.54</v>
      </c>
      <c r="D16" s="30">
        <v>0</v>
      </c>
      <c r="E16" s="30">
        <v>0</v>
      </c>
      <c r="F16" s="30">
        <v>2018.89</v>
      </c>
      <c r="G16" s="30">
        <v>259.8</v>
      </c>
      <c r="H16" s="30">
        <v>1759.09</v>
      </c>
    </row>
    <row r="17" spans="1:8" x14ac:dyDescent="0.25">
      <c r="A17" t="s">
        <v>33</v>
      </c>
      <c r="B17" t="s">
        <v>34</v>
      </c>
      <c r="C17" s="30">
        <v>2533.58</v>
      </c>
      <c r="D17" s="30">
        <v>0</v>
      </c>
      <c r="E17" s="30">
        <v>0</v>
      </c>
      <c r="F17" s="30">
        <v>3212.24</v>
      </c>
      <c r="G17" s="30">
        <v>384.46</v>
      </c>
      <c r="H17" s="30">
        <v>2827.78</v>
      </c>
    </row>
    <row r="18" spans="1:8" x14ac:dyDescent="0.25">
      <c r="A18" t="s">
        <v>361</v>
      </c>
      <c r="B18" t="s">
        <v>11</v>
      </c>
      <c r="C18" s="30">
        <v>2719.97</v>
      </c>
      <c r="D18" s="30">
        <v>0</v>
      </c>
      <c r="E18" s="30">
        <v>0</v>
      </c>
      <c r="F18" s="30">
        <v>3713.27</v>
      </c>
      <c r="G18" s="30">
        <v>517.65</v>
      </c>
      <c r="H18" s="30">
        <v>3195.62</v>
      </c>
    </row>
    <row r="19" spans="1:8" x14ac:dyDescent="0.25">
      <c r="A19" t="s">
        <v>352</v>
      </c>
      <c r="B19" t="s">
        <v>23</v>
      </c>
      <c r="C19" s="30">
        <v>1630.54</v>
      </c>
      <c r="D19" s="30">
        <v>0</v>
      </c>
      <c r="E19" s="30">
        <v>0</v>
      </c>
      <c r="F19" s="30">
        <v>1986.27</v>
      </c>
      <c r="G19" s="30">
        <v>162.26</v>
      </c>
      <c r="H19" s="30">
        <v>1824.01</v>
      </c>
    </row>
    <row r="20" spans="1:8" x14ac:dyDescent="0.25">
      <c r="A20" t="s">
        <v>155</v>
      </c>
      <c r="B20" t="s">
        <v>23</v>
      </c>
      <c r="C20" s="30">
        <v>1630.54</v>
      </c>
      <c r="D20" s="30">
        <v>0</v>
      </c>
      <c r="E20" s="30">
        <v>0</v>
      </c>
      <c r="F20" s="30">
        <v>2018.89</v>
      </c>
      <c r="G20" s="30">
        <v>259.8</v>
      </c>
      <c r="H20" s="30">
        <v>1759.09</v>
      </c>
    </row>
    <row r="21" spans="1:8" x14ac:dyDescent="0.25">
      <c r="A21" t="s">
        <v>450</v>
      </c>
      <c r="B21" t="s">
        <v>88</v>
      </c>
      <c r="C21" s="30">
        <v>2799.74</v>
      </c>
      <c r="D21" s="30">
        <v>0</v>
      </c>
      <c r="E21" s="30">
        <v>0</v>
      </c>
      <c r="F21" s="30">
        <v>3077.13</v>
      </c>
      <c r="G21" s="30">
        <v>353.12</v>
      </c>
      <c r="H21" s="30">
        <v>2724.01</v>
      </c>
    </row>
    <row r="22" spans="1:8" x14ac:dyDescent="0.25">
      <c r="A22" t="s">
        <v>8</v>
      </c>
      <c r="B22" t="s">
        <v>9</v>
      </c>
      <c r="C22" s="30">
        <v>1630.54</v>
      </c>
      <c r="D22" s="30">
        <v>0</v>
      </c>
      <c r="E22" s="30">
        <v>0</v>
      </c>
      <c r="F22" s="30">
        <v>2366.59</v>
      </c>
      <c r="G22" s="30">
        <v>318.8</v>
      </c>
      <c r="H22" s="30">
        <v>2047.79</v>
      </c>
    </row>
    <row r="23" spans="1:8" x14ac:dyDescent="0.25">
      <c r="A23" t="s">
        <v>215</v>
      </c>
      <c r="B23" t="s">
        <v>216</v>
      </c>
      <c r="C23" s="30">
        <v>4320</v>
      </c>
      <c r="D23" s="30">
        <v>0</v>
      </c>
      <c r="E23" s="30">
        <v>0</v>
      </c>
      <c r="F23" s="30">
        <v>4757.3999999999996</v>
      </c>
      <c r="G23" s="30">
        <v>835.2</v>
      </c>
      <c r="H23" s="30">
        <v>3922.2</v>
      </c>
    </row>
    <row r="24" spans="1:8" x14ac:dyDescent="0.25">
      <c r="A24" t="s">
        <v>353</v>
      </c>
      <c r="B24" t="s">
        <v>11</v>
      </c>
      <c r="C24" s="30">
        <v>2719.97</v>
      </c>
      <c r="D24" s="30">
        <v>0</v>
      </c>
      <c r="E24" s="30">
        <v>0</v>
      </c>
      <c r="F24" s="30">
        <v>3022.97</v>
      </c>
      <c r="G24" s="30">
        <v>343.05</v>
      </c>
      <c r="H24" s="30">
        <v>2679.92</v>
      </c>
    </row>
    <row r="25" spans="1:8" x14ac:dyDescent="0.25">
      <c r="A25" t="s">
        <v>439</v>
      </c>
      <c r="B25" t="s">
        <v>440</v>
      </c>
      <c r="C25" s="30">
        <v>3324.41</v>
      </c>
      <c r="D25" s="30">
        <v>0</v>
      </c>
      <c r="E25" s="30">
        <v>0</v>
      </c>
      <c r="F25" s="30">
        <v>5077.71</v>
      </c>
      <c r="G25" s="30">
        <v>942.02</v>
      </c>
      <c r="H25" s="30">
        <v>4135.6899999999996</v>
      </c>
    </row>
    <row r="26" spans="1:8" x14ac:dyDescent="0.25">
      <c r="A26" t="s">
        <v>142</v>
      </c>
      <c r="B26" t="s">
        <v>23</v>
      </c>
      <c r="C26" s="30">
        <v>1630.54</v>
      </c>
      <c r="D26" s="30">
        <v>0</v>
      </c>
      <c r="E26" s="30">
        <v>0</v>
      </c>
      <c r="F26" s="30">
        <v>1937.36</v>
      </c>
      <c r="G26" s="30">
        <v>304.36</v>
      </c>
      <c r="H26" s="30">
        <v>1633</v>
      </c>
    </row>
    <row r="27" spans="1:8" x14ac:dyDescent="0.25">
      <c r="A27" t="s">
        <v>87</v>
      </c>
      <c r="B27" t="s">
        <v>88</v>
      </c>
      <c r="C27" s="30">
        <v>2799.74</v>
      </c>
      <c r="D27" s="30">
        <v>0</v>
      </c>
      <c r="E27" s="30">
        <v>0</v>
      </c>
      <c r="F27" s="30">
        <v>3217.12</v>
      </c>
      <c r="G27" s="30">
        <v>385.69</v>
      </c>
      <c r="H27" s="30">
        <v>2831.43</v>
      </c>
    </row>
    <row r="28" spans="1:8" x14ac:dyDescent="0.25">
      <c r="A28" t="s">
        <v>224</v>
      </c>
      <c r="B28" t="s">
        <v>48</v>
      </c>
      <c r="C28" s="30">
        <v>1126.44</v>
      </c>
      <c r="D28" s="30">
        <v>0</v>
      </c>
      <c r="E28" s="30">
        <v>0</v>
      </c>
      <c r="F28" s="30">
        <v>1366.75</v>
      </c>
      <c r="G28" s="30">
        <v>188.54</v>
      </c>
      <c r="H28" s="30">
        <v>1178.21</v>
      </c>
    </row>
    <row r="29" spans="1:8" x14ac:dyDescent="0.25">
      <c r="A29" t="s">
        <v>145</v>
      </c>
      <c r="B29" t="s">
        <v>65</v>
      </c>
      <c r="C29" s="30">
        <v>1630.54</v>
      </c>
      <c r="D29" s="30">
        <v>0</v>
      </c>
      <c r="E29" s="30">
        <v>0</v>
      </c>
      <c r="F29" s="30">
        <v>2018.89</v>
      </c>
      <c r="G29" s="30">
        <v>263.02999999999997</v>
      </c>
      <c r="H29" s="30">
        <v>1755.86</v>
      </c>
    </row>
    <row r="30" spans="1:8" x14ac:dyDescent="0.25">
      <c r="A30" t="s">
        <v>393</v>
      </c>
      <c r="B30" t="s">
        <v>11</v>
      </c>
      <c r="C30" s="30">
        <v>3324.83</v>
      </c>
      <c r="D30" s="30">
        <v>0</v>
      </c>
      <c r="E30" s="30">
        <v>0</v>
      </c>
      <c r="F30" s="30">
        <v>3878.71</v>
      </c>
      <c r="G30" s="30">
        <v>562.15</v>
      </c>
      <c r="H30" s="30">
        <v>3316.56</v>
      </c>
    </row>
    <row r="31" spans="1:8" x14ac:dyDescent="0.25">
      <c r="A31" t="s">
        <v>110</v>
      </c>
      <c r="B31" t="s">
        <v>23</v>
      </c>
      <c r="C31" s="30">
        <v>1630.54</v>
      </c>
      <c r="D31" s="30">
        <v>0</v>
      </c>
      <c r="E31" s="30">
        <v>0</v>
      </c>
      <c r="F31" s="30">
        <v>1817.01</v>
      </c>
      <c r="G31" s="30">
        <v>151.07</v>
      </c>
      <c r="H31" s="30">
        <v>1665.94</v>
      </c>
    </row>
    <row r="32" spans="1:8" x14ac:dyDescent="0.25">
      <c r="A32" t="s">
        <v>103</v>
      </c>
      <c r="B32" t="s">
        <v>942</v>
      </c>
      <c r="C32" s="30">
        <v>1126.44</v>
      </c>
      <c r="D32" s="30">
        <v>0</v>
      </c>
      <c r="E32" s="30">
        <v>0</v>
      </c>
      <c r="F32" s="30">
        <v>1464.37</v>
      </c>
      <c r="G32" s="30">
        <v>204.88</v>
      </c>
      <c r="H32" s="30">
        <v>1259.49</v>
      </c>
    </row>
    <row r="33" spans="1:8" x14ac:dyDescent="0.25">
      <c r="A33" t="s">
        <v>461</v>
      </c>
      <c r="B33" t="s">
        <v>50</v>
      </c>
      <c r="C33" s="30">
        <v>1147.3</v>
      </c>
      <c r="D33" s="30">
        <v>0</v>
      </c>
      <c r="E33" s="30">
        <v>0</v>
      </c>
      <c r="F33" s="30">
        <v>1429.96</v>
      </c>
      <c r="G33" s="30">
        <v>181.03</v>
      </c>
      <c r="H33" s="30">
        <v>1248.93</v>
      </c>
    </row>
    <row r="34" spans="1:8" x14ac:dyDescent="0.25">
      <c r="A34" t="s">
        <v>445</v>
      </c>
      <c r="B34" t="s">
        <v>11</v>
      </c>
      <c r="C34" s="30">
        <v>2719.97</v>
      </c>
      <c r="D34" s="30">
        <v>0</v>
      </c>
      <c r="E34" s="30">
        <v>0</v>
      </c>
      <c r="F34" s="30">
        <v>2892.03</v>
      </c>
      <c r="G34" s="30">
        <v>338.67</v>
      </c>
      <c r="H34" s="30">
        <v>2553.36</v>
      </c>
    </row>
    <row r="35" spans="1:8" x14ac:dyDescent="0.25">
      <c r="A35" t="s">
        <v>127</v>
      </c>
      <c r="B35" t="s">
        <v>34</v>
      </c>
      <c r="C35" s="30">
        <v>2533.58</v>
      </c>
      <c r="D35" s="30">
        <v>0</v>
      </c>
      <c r="E35" s="30">
        <v>0</v>
      </c>
      <c r="F35" s="30">
        <v>3041.5</v>
      </c>
      <c r="G35" s="30">
        <v>346.5</v>
      </c>
      <c r="H35" s="30">
        <v>2695</v>
      </c>
    </row>
    <row r="36" spans="1:8" x14ac:dyDescent="0.25">
      <c r="A36" t="s">
        <v>120</v>
      </c>
      <c r="B36" t="s">
        <v>23</v>
      </c>
      <c r="C36" s="30">
        <v>1630.54</v>
      </c>
      <c r="D36" s="30">
        <v>0</v>
      </c>
      <c r="E36" s="30">
        <v>0</v>
      </c>
      <c r="F36" s="30">
        <v>2013.19</v>
      </c>
      <c r="G36" s="30">
        <v>253.5</v>
      </c>
      <c r="H36" s="30">
        <v>1759.69</v>
      </c>
    </row>
    <row r="37" spans="1:8" x14ac:dyDescent="0.25">
      <c r="A37" t="s">
        <v>83</v>
      </c>
      <c r="B37" t="s">
        <v>23</v>
      </c>
      <c r="C37" s="30">
        <v>1630.54</v>
      </c>
      <c r="D37" s="30">
        <v>0</v>
      </c>
      <c r="E37" s="30">
        <v>0</v>
      </c>
      <c r="F37" s="30">
        <v>2364.9299999999998</v>
      </c>
      <c r="G37" s="30">
        <v>220.66</v>
      </c>
      <c r="H37" s="30">
        <v>2144.27</v>
      </c>
    </row>
    <row r="38" spans="1:8" x14ac:dyDescent="0.25">
      <c r="A38" t="s">
        <v>266</v>
      </c>
      <c r="B38" t="s">
        <v>180</v>
      </c>
      <c r="C38" s="30">
        <v>8211.82</v>
      </c>
      <c r="D38" s="30">
        <v>0</v>
      </c>
      <c r="E38" s="30">
        <v>0</v>
      </c>
      <c r="F38" s="30">
        <v>8431.82</v>
      </c>
      <c r="G38" s="30">
        <v>1890.29</v>
      </c>
      <c r="H38" s="30">
        <v>6541.53</v>
      </c>
    </row>
    <row r="39" spans="1:8" x14ac:dyDescent="0.25">
      <c r="A39" t="s">
        <v>784</v>
      </c>
      <c r="B39" t="s">
        <v>17</v>
      </c>
      <c r="C39" s="30">
        <v>1630.54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</row>
    <row r="40" spans="1:8" x14ac:dyDescent="0.25">
      <c r="A40" t="s">
        <v>511</v>
      </c>
      <c r="B40" t="s">
        <v>77</v>
      </c>
      <c r="C40" s="30">
        <v>1482.3</v>
      </c>
      <c r="D40" s="30">
        <v>2907.68</v>
      </c>
      <c r="E40" s="30">
        <v>148.47999999999999</v>
      </c>
      <c r="F40" s="30">
        <v>5347.56</v>
      </c>
      <c r="G40" s="30">
        <v>5347.56</v>
      </c>
      <c r="H40" s="30">
        <v>0</v>
      </c>
    </row>
    <row r="41" spans="1:8" x14ac:dyDescent="0.25">
      <c r="A41" t="s">
        <v>258</v>
      </c>
      <c r="B41" t="s">
        <v>77</v>
      </c>
      <c r="C41" s="30">
        <v>1482.3</v>
      </c>
      <c r="D41" s="30">
        <v>0</v>
      </c>
      <c r="E41" s="30">
        <v>0</v>
      </c>
      <c r="F41" s="30">
        <v>1855.83</v>
      </c>
      <c r="G41" s="30">
        <v>150.52000000000001</v>
      </c>
      <c r="H41" s="30">
        <v>1705.31</v>
      </c>
    </row>
    <row r="42" spans="1:8" x14ac:dyDescent="0.25">
      <c r="A42" t="s">
        <v>408</v>
      </c>
      <c r="B42" t="s">
        <v>23</v>
      </c>
      <c r="C42" s="30">
        <v>1630.54</v>
      </c>
      <c r="D42" s="30">
        <v>0</v>
      </c>
      <c r="E42" s="30">
        <v>0</v>
      </c>
      <c r="F42" s="30">
        <v>2327.04</v>
      </c>
      <c r="G42" s="30">
        <v>213.61</v>
      </c>
      <c r="H42" s="30">
        <v>2113.4299999999998</v>
      </c>
    </row>
    <row r="43" spans="1:8" x14ac:dyDescent="0.25">
      <c r="A43" t="s">
        <v>460</v>
      </c>
      <c r="B43" t="s">
        <v>23</v>
      </c>
      <c r="C43" s="30">
        <v>1630.54</v>
      </c>
      <c r="D43" s="30">
        <v>0</v>
      </c>
      <c r="E43" s="30">
        <v>0</v>
      </c>
      <c r="F43" s="30">
        <v>2307.56</v>
      </c>
      <c r="G43" s="30">
        <v>269</v>
      </c>
      <c r="H43" s="30">
        <v>2038.56</v>
      </c>
    </row>
    <row r="44" spans="1:8" x14ac:dyDescent="0.25">
      <c r="A44" t="s">
        <v>109</v>
      </c>
      <c r="B44" t="s">
        <v>65</v>
      </c>
      <c r="C44" s="30">
        <v>1630.54</v>
      </c>
      <c r="D44" s="30">
        <v>0</v>
      </c>
      <c r="E44" s="30">
        <v>0</v>
      </c>
      <c r="F44" s="30">
        <v>1884.29</v>
      </c>
      <c r="G44" s="30">
        <v>155.78</v>
      </c>
      <c r="H44" s="30">
        <v>1728.51</v>
      </c>
    </row>
    <row r="45" spans="1:8" x14ac:dyDescent="0.25">
      <c r="A45" t="s">
        <v>415</v>
      </c>
      <c r="B45" t="s">
        <v>11</v>
      </c>
      <c r="C45" s="30">
        <v>2719.97</v>
      </c>
      <c r="D45" s="30">
        <v>0</v>
      </c>
      <c r="E45" s="30">
        <v>0</v>
      </c>
      <c r="F45" s="30">
        <v>3294.97</v>
      </c>
      <c r="G45" s="30">
        <v>405.3</v>
      </c>
      <c r="H45" s="30">
        <v>2889.67</v>
      </c>
    </row>
    <row r="46" spans="1:8" x14ac:dyDescent="0.25">
      <c r="A46" t="s">
        <v>467</v>
      </c>
      <c r="B46" t="s">
        <v>468</v>
      </c>
      <c r="C46" s="30">
        <v>3324.41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</row>
    <row r="47" spans="1:8" x14ac:dyDescent="0.25">
      <c r="A47" t="s">
        <v>203</v>
      </c>
      <c r="B47" t="s">
        <v>23</v>
      </c>
      <c r="C47" s="30">
        <v>1630.54</v>
      </c>
      <c r="D47" s="30">
        <v>0</v>
      </c>
      <c r="E47" s="30">
        <v>0</v>
      </c>
      <c r="F47" s="30">
        <v>2018.89</v>
      </c>
      <c r="G47" s="30">
        <v>192.2</v>
      </c>
      <c r="H47" s="30">
        <v>1826.69</v>
      </c>
    </row>
    <row r="48" spans="1:8" x14ac:dyDescent="0.25">
      <c r="A48" t="s">
        <v>49</v>
      </c>
      <c r="B48" t="s">
        <v>50</v>
      </c>
      <c r="C48" s="30">
        <v>1147.3</v>
      </c>
      <c r="D48" s="30">
        <v>0</v>
      </c>
      <c r="E48" s="30">
        <v>0</v>
      </c>
      <c r="F48" s="30">
        <v>1712.59</v>
      </c>
      <c r="G48" s="30">
        <v>206.47</v>
      </c>
      <c r="H48" s="30">
        <v>1506.12</v>
      </c>
    </row>
    <row r="49" spans="1:8" x14ac:dyDescent="0.25">
      <c r="A49" t="s">
        <v>449</v>
      </c>
      <c r="B49" t="s">
        <v>23</v>
      </c>
      <c r="C49" s="30">
        <v>1630.54</v>
      </c>
      <c r="D49" s="30">
        <v>0</v>
      </c>
      <c r="E49" s="30">
        <v>0</v>
      </c>
      <c r="F49" s="30">
        <v>1808.2</v>
      </c>
      <c r="G49" s="30">
        <v>149.26</v>
      </c>
      <c r="H49" s="30">
        <v>1658.94</v>
      </c>
    </row>
    <row r="50" spans="1:8" x14ac:dyDescent="0.25">
      <c r="A50" t="s">
        <v>107</v>
      </c>
      <c r="B50" t="s">
        <v>23</v>
      </c>
      <c r="C50" s="30">
        <v>1630.54</v>
      </c>
      <c r="D50" s="30">
        <v>0</v>
      </c>
      <c r="E50" s="30">
        <v>0</v>
      </c>
      <c r="F50" s="30">
        <v>2018.89</v>
      </c>
      <c r="G50" s="30">
        <v>259.8</v>
      </c>
      <c r="H50" s="30">
        <v>1759.09</v>
      </c>
    </row>
    <row r="51" spans="1:8" x14ac:dyDescent="0.25">
      <c r="A51" t="s">
        <v>154</v>
      </c>
      <c r="B51" t="s">
        <v>15</v>
      </c>
      <c r="C51" s="30">
        <v>2668.81</v>
      </c>
      <c r="D51" s="30">
        <v>0</v>
      </c>
      <c r="E51" s="30">
        <v>0</v>
      </c>
      <c r="F51" s="30">
        <v>3375.69</v>
      </c>
      <c r="G51" s="30">
        <v>426.84</v>
      </c>
      <c r="H51" s="30">
        <v>2948.85</v>
      </c>
    </row>
    <row r="52" spans="1:8" x14ac:dyDescent="0.25">
      <c r="A52" t="s">
        <v>265</v>
      </c>
      <c r="B52" t="s">
        <v>197</v>
      </c>
      <c r="C52" s="30">
        <v>1630.54</v>
      </c>
      <c r="D52" s="30">
        <v>0</v>
      </c>
      <c r="E52" s="30">
        <v>0</v>
      </c>
      <c r="F52" s="30">
        <v>310.02</v>
      </c>
      <c r="G52" s="30">
        <v>310.02</v>
      </c>
      <c r="H52" s="30">
        <v>0</v>
      </c>
    </row>
    <row r="53" spans="1:8" x14ac:dyDescent="0.25">
      <c r="A53" t="s">
        <v>91</v>
      </c>
      <c r="B53" t="s">
        <v>23</v>
      </c>
      <c r="C53" s="30">
        <v>1630.54</v>
      </c>
      <c r="D53" s="30">
        <v>0</v>
      </c>
      <c r="E53" s="30">
        <v>0</v>
      </c>
      <c r="F53" s="30">
        <v>2366.59</v>
      </c>
      <c r="G53" s="30">
        <v>220.97</v>
      </c>
      <c r="H53" s="30">
        <v>2145.62</v>
      </c>
    </row>
    <row r="54" spans="1:8" x14ac:dyDescent="0.25">
      <c r="A54" t="s">
        <v>491</v>
      </c>
      <c r="B54" t="s">
        <v>23</v>
      </c>
      <c r="C54" s="30">
        <v>1630.54</v>
      </c>
      <c r="D54" s="30">
        <v>0</v>
      </c>
      <c r="E54" s="30">
        <v>0</v>
      </c>
      <c r="F54" s="30">
        <v>1937.36</v>
      </c>
      <c r="G54" s="30">
        <v>157.86000000000001</v>
      </c>
      <c r="H54" s="30">
        <v>1779.5</v>
      </c>
    </row>
    <row r="55" spans="1:8" x14ac:dyDescent="0.25">
      <c r="A55" t="s">
        <v>481</v>
      </c>
      <c r="B55" t="s">
        <v>606</v>
      </c>
      <c r="C55" s="30">
        <v>1187.54</v>
      </c>
      <c r="D55" s="30">
        <v>0</v>
      </c>
      <c r="E55" s="30">
        <v>0</v>
      </c>
      <c r="F55" s="30">
        <v>1523.48</v>
      </c>
      <c r="G55" s="30">
        <v>187.24</v>
      </c>
      <c r="H55" s="30">
        <v>1336.24</v>
      </c>
    </row>
    <row r="56" spans="1:8" x14ac:dyDescent="0.25">
      <c r="A56" t="s">
        <v>480</v>
      </c>
      <c r="B56" t="s">
        <v>234</v>
      </c>
      <c r="C56" s="30">
        <v>1817.92</v>
      </c>
      <c r="D56" s="30">
        <v>0</v>
      </c>
      <c r="E56" s="30">
        <v>0</v>
      </c>
      <c r="F56" s="30">
        <v>2601.92</v>
      </c>
      <c r="G56" s="30">
        <v>250.52</v>
      </c>
      <c r="H56" s="30">
        <v>2351.4</v>
      </c>
    </row>
    <row r="57" spans="1:8" x14ac:dyDescent="0.25">
      <c r="A57" t="s">
        <v>105</v>
      </c>
      <c r="B57" t="s">
        <v>23</v>
      </c>
      <c r="C57" s="30">
        <v>1630.54</v>
      </c>
      <c r="D57" s="30">
        <v>0</v>
      </c>
      <c r="E57" s="30">
        <v>0</v>
      </c>
      <c r="F57" s="30">
        <v>2189.9499999999998</v>
      </c>
      <c r="G57" s="30">
        <v>180.59</v>
      </c>
      <c r="H57" s="30">
        <v>2009.36</v>
      </c>
    </row>
    <row r="58" spans="1:8" x14ac:dyDescent="0.25">
      <c r="A58" t="s">
        <v>272</v>
      </c>
      <c r="B58" t="s">
        <v>23</v>
      </c>
      <c r="C58" s="30">
        <v>1630.54</v>
      </c>
      <c r="D58" s="30">
        <v>0</v>
      </c>
      <c r="E58" s="30">
        <v>0</v>
      </c>
      <c r="F58" s="30">
        <v>1986.28</v>
      </c>
      <c r="G58" s="30">
        <v>162.26</v>
      </c>
      <c r="H58" s="30">
        <v>1824.02</v>
      </c>
    </row>
    <row r="59" spans="1:8" x14ac:dyDescent="0.25">
      <c r="A59" t="s">
        <v>365</v>
      </c>
      <c r="B59" t="s">
        <v>23</v>
      </c>
      <c r="C59" s="30">
        <v>1630.54</v>
      </c>
      <c r="D59" s="30">
        <v>0</v>
      </c>
      <c r="E59" s="30">
        <v>0</v>
      </c>
      <c r="F59" s="30">
        <v>1986.27</v>
      </c>
      <c r="G59" s="30">
        <v>162.26</v>
      </c>
      <c r="H59" s="30">
        <v>1824.01</v>
      </c>
    </row>
    <row r="60" spans="1:8" x14ac:dyDescent="0.25">
      <c r="A60" t="s">
        <v>269</v>
      </c>
      <c r="B60" t="s">
        <v>9</v>
      </c>
      <c r="C60" s="30">
        <v>1630.54</v>
      </c>
      <c r="D60" s="30">
        <v>0</v>
      </c>
      <c r="E60" s="30">
        <v>0</v>
      </c>
      <c r="F60" s="30">
        <v>2179.36</v>
      </c>
      <c r="G60" s="30">
        <v>277.47000000000003</v>
      </c>
      <c r="H60" s="30">
        <v>1901.89</v>
      </c>
    </row>
    <row r="61" spans="1:8" x14ac:dyDescent="0.25">
      <c r="A61" t="s">
        <v>411</v>
      </c>
      <c r="B61" t="s">
        <v>412</v>
      </c>
      <c r="C61" s="30">
        <v>3639.66</v>
      </c>
      <c r="D61" s="30">
        <v>0</v>
      </c>
      <c r="E61" s="30">
        <v>0</v>
      </c>
      <c r="F61" s="30">
        <v>6514.63</v>
      </c>
      <c r="G61" s="30">
        <v>1363.06</v>
      </c>
      <c r="H61" s="30">
        <v>5151.57</v>
      </c>
    </row>
    <row r="62" spans="1:8" x14ac:dyDescent="0.25">
      <c r="A62" t="s">
        <v>66</v>
      </c>
      <c r="B62" t="s">
        <v>23</v>
      </c>
      <c r="C62" s="30">
        <v>1630.54</v>
      </c>
      <c r="D62" s="30">
        <v>0</v>
      </c>
      <c r="E62" s="30">
        <v>0</v>
      </c>
      <c r="F62" s="30">
        <v>0</v>
      </c>
      <c r="G62" s="30">
        <v>0</v>
      </c>
      <c r="H62" s="30">
        <v>0</v>
      </c>
    </row>
    <row r="63" spans="1:8" x14ac:dyDescent="0.25">
      <c r="A63" t="s">
        <v>136</v>
      </c>
      <c r="B63" t="s">
        <v>11</v>
      </c>
      <c r="C63" s="30">
        <v>2719.97</v>
      </c>
      <c r="D63" s="30">
        <v>0</v>
      </c>
      <c r="E63" s="30">
        <v>0</v>
      </c>
      <c r="F63" s="30">
        <v>3349.37</v>
      </c>
      <c r="G63" s="30">
        <v>433.77</v>
      </c>
      <c r="H63" s="30">
        <v>2915.6</v>
      </c>
    </row>
    <row r="64" spans="1:8" x14ac:dyDescent="0.25">
      <c r="A64" t="s">
        <v>367</v>
      </c>
      <c r="B64" t="s">
        <v>23</v>
      </c>
      <c r="C64" s="30">
        <v>1630.54</v>
      </c>
      <c r="D64" s="30">
        <v>0</v>
      </c>
      <c r="E64" s="30">
        <v>0</v>
      </c>
      <c r="F64" s="30">
        <v>2014.75</v>
      </c>
      <c r="G64" s="30">
        <v>348.17</v>
      </c>
      <c r="H64" s="30">
        <v>1666.58</v>
      </c>
    </row>
    <row r="65" spans="1:8" x14ac:dyDescent="0.25">
      <c r="A65" t="s">
        <v>161</v>
      </c>
      <c r="B65" t="s">
        <v>17</v>
      </c>
      <c r="C65" s="30">
        <v>1630.54</v>
      </c>
      <c r="D65" s="30">
        <v>0</v>
      </c>
      <c r="E65" s="30">
        <v>0</v>
      </c>
      <c r="F65" s="30">
        <v>2347.0300000000002</v>
      </c>
      <c r="G65" s="30">
        <v>234.33</v>
      </c>
      <c r="H65" s="30">
        <v>2112.6999999999998</v>
      </c>
    </row>
    <row r="66" spans="1:8" x14ac:dyDescent="0.25">
      <c r="A66" t="s">
        <v>156</v>
      </c>
      <c r="B66" t="s">
        <v>30</v>
      </c>
      <c r="C66" s="30">
        <v>2919.78</v>
      </c>
      <c r="D66" s="30">
        <v>0</v>
      </c>
      <c r="E66" s="30">
        <v>0</v>
      </c>
      <c r="F66" s="30">
        <v>4233.68</v>
      </c>
      <c r="G66" s="30">
        <v>660.54</v>
      </c>
      <c r="H66" s="30">
        <v>3573.14</v>
      </c>
    </row>
    <row r="67" spans="1:8" x14ac:dyDescent="0.25">
      <c r="A67" t="s">
        <v>425</v>
      </c>
      <c r="B67" t="s">
        <v>23</v>
      </c>
      <c r="C67" s="30">
        <v>1630.54</v>
      </c>
      <c r="D67" s="30">
        <v>0</v>
      </c>
      <c r="E67" s="30">
        <v>0</v>
      </c>
      <c r="F67" s="30">
        <v>2096.2800000000002</v>
      </c>
      <c r="G67" s="30">
        <v>266.76</v>
      </c>
      <c r="H67" s="30">
        <v>1829.52</v>
      </c>
    </row>
    <row r="68" spans="1:8" x14ac:dyDescent="0.25">
      <c r="A68" t="s">
        <v>335</v>
      </c>
      <c r="B68" t="s">
        <v>23</v>
      </c>
      <c r="C68" s="30">
        <v>1630.54</v>
      </c>
      <c r="D68" s="30">
        <v>0</v>
      </c>
      <c r="E68" s="30">
        <v>0</v>
      </c>
      <c r="F68" s="30">
        <v>1886.66</v>
      </c>
      <c r="G68" s="30">
        <v>157.83000000000001</v>
      </c>
      <c r="H68" s="30">
        <v>1728.83</v>
      </c>
    </row>
    <row r="69" spans="1:8" x14ac:dyDescent="0.25">
      <c r="A69" t="s">
        <v>81</v>
      </c>
      <c r="B69" t="s">
        <v>65</v>
      </c>
      <c r="C69" s="30">
        <v>1630.54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</row>
    <row r="70" spans="1:8" x14ac:dyDescent="0.25">
      <c r="A70" t="s">
        <v>498</v>
      </c>
      <c r="B70" t="s">
        <v>30</v>
      </c>
      <c r="C70" s="30">
        <v>2919.78</v>
      </c>
      <c r="D70" s="30">
        <v>0</v>
      </c>
      <c r="E70" s="30">
        <v>0</v>
      </c>
      <c r="F70" s="30">
        <v>4087.69</v>
      </c>
      <c r="G70" s="30">
        <v>618.37</v>
      </c>
      <c r="H70" s="30">
        <v>3469.32</v>
      </c>
    </row>
    <row r="71" spans="1:8" x14ac:dyDescent="0.25">
      <c r="A71" t="s">
        <v>478</v>
      </c>
      <c r="B71" t="s">
        <v>23</v>
      </c>
      <c r="C71" s="30">
        <v>1630.54</v>
      </c>
      <c r="D71" s="30">
        <v>0</v>
      </c>
      <c r="E71" s="30">
        <v>0</v>
      </c>
      <c r="F71" s="30">
        <v>2047.36</v>
      </c>
      <c r="G71" s="30">
        <v>167.76</v>
      </c>
      <c r="H71" s="30">
        <v>1879.6</v>
      </c>
    </row>
    <row r="72" spans="1:8" x14ac:dyDescent="0.25">
      <c r="A72" t="s">
        <v>141</v>
      </c>
      <c r="B72" t="s">
        <v>79</v>
      </c>
      <c r="C72" s="30">
        <v>1126.44</v>
      </c>
      <c r="D72" s="30">
        <v>1965.99</v>
      </c>
      <c r="E72" s="30">
        <v>0</v>
      </c>
      <c r="F72" s="30">
        <v>2280.2800000000002</v>
      </c>
      <c r="G72" s="30">
        <v>1994.27</v>
      </c>
      <c r="H72" s="30">
        <v>286.01</v>
      </c>
    </row>
    <row r="73" spans="1:8" x14ac:dyDescent="0.25">
      <c r="A73" t="s">
        <v>211</v>
      </c>
      <c r="B73" t="s">
        <v>23</v>
      </c>
      <c r="C73" s="30">
        <v>1993.2</v>
      </c>
      <c r="D73" s="30">
        <v>0</v>
      </c>
      <c r="E73" s="30">
        <v>0</v>
      </c>
      <c r="F73" s="30">
        <v>2328.4899999999998</v>
      </c>
      <c r="G73" s="30">
        <v>230.3</v>
      </c>
      <c r="H73" s="30">
        <v>2098.19</v>
      </c>
    </row>
    <row r="74" spans="1:8" x14ac:dyDescent="0.25">
      <c r="A74" t="s">
        <v>508</v>
      </c>
      <c r="B74" t="s">
        <v>509</v>
      </c>
      <c r="C74" s="30">
        <v>3872.45</v>
      </c>
      <c r="D74" s="30">
        <v>0</v>
      </c>
      <c r="E74" s="30">
        <v>0</v>
      </c>
      <c r="F74" s="30">
        <v>5066.07</v>
      </c>
      <c r="G74" s="30">
        <v>895.48</v>
      </c>
      <c r="H74" s="30">
        <v>4170.59</v>
      </c>
    </row>
    <row r="75" spans="1:8" x14ac:dyDescent="0.25">
      <c r="A75" t="s">
        <v>454</v>
      </c>
      <c r="B75" t="s">
        <v>30</v>
      </c>
      <c r="C75" s="30">
        <v>2919.78</v>
      </c>
      <c r="D75" s="30">
        <v>0</v>
      </c>
      <c r="E75" s="30">
        <v>0</v>
      </c>
      <c r="F75" s="30">
        <v>4087.69</v>
      </c>
      <c r="G75" s="30">
        <v>589.92999999999995</v>
      </c>
      <c r="H75" s="30">
        <v>3497.76</v>
      </c>
    </row>
    <row r="76" spans="1:8" x14ac:dyDescent="0.25">
      <c r="A76" t="s">
        <v>475</v>
      </c>
      <c r="B76" t="s">
        <v>65</v>
      </c>
      <c r="C76" s="30">
        <v>1630.54</v>
      </c>
      <c r="D76" s="30">
        <v>0</v>
      </c>
      <c r="E76" s="30">
        <v>0</v>
      </c>
      <c r="F76" s="30">
        <v>1785.62</v>
      </c>
      <c r="G76" s="30">
        <v>148.72999999999999</v>
      </c>
      <c r="H76" s="30">
        <v>1636.89</v>
      </c>
    </row>
    <row r="77" spans="1:8" x14ac:dyDescent="0.25">
      <c r="A77" t="s">
        <v>484</v>
      </c>
      <c r="B77" t="s">
        <v>23</v>
      </c>
      <c r="C77" s="30">
        <v>1630.54</v>
      </c>
      <c r="D77" s="30">
        <v>0</v>
      </c>
      <c r="E77" s="30">
        <v>0</v>
      </c>
      <c r="F77" s="30">
        <v>1937.36</v>
      </c>
      <c r="G77" s="30">
        <v>157.86000000000001</v>
      </c>
      <c r="H77" s="30">
        <v>1779.5</v>
      </c>
    </row>
    <row r="78" spans="1:8" x14ac:dyDescent="0.25">
      <c r="A78" t="s">
        <v>286</v>
      </c>
      <c r="B78" t="s">
        <v>23</v>
      </c>
      <c r="C78" s="30">
        <v>1630.54</v>
      </c>
      <c r="D78" s="30">
        <v>0</v>
      </c>
      <c r="E78" s="30">
        <v>0</v>
      </c>
      <c r="F78" s="30">
        <v>1986.28</v>
      </c>
      <c r="G78" s="30">
        <v>179.26</v>
      </c>
      <c r="H78" s="30">
        <v>1807.02</v>
      </c>
    </row>
    <row r="79" spans="1:8" x14ac:dyDescent="0.25">
      <c r="A79" t="s">
        <v>336</v>
      </c>
      <c r="B79" t="s">
        <v>23</v>
      </c>
      <c r="C79" s="30">
        <v>1630.54</v>
      </c>
      <c r="D79" s="30">
        <v>2769.47</v>
      </c>
      <c r="E79" s="30">
        <v>0</v>
      </c>
      <c r="F79" s="30">
        <v>2909.22</v>
      </c>
      <c r="G79" s="30">
        <v>2786.24</v>
      </c>
      <c r="H79" s="30">
        <v>122.98</v>
      </c>
    </row>
    <row r="80" spans="1:8" x14ac:dyDescent="0.25">
      <c r="A80" t="s">
        <v>496</v>
      </c>
      <c r="B80" t="s">
        <v>20</v>
      </c>
      <c r="C80" s="30">
        <v>2668.81</v>
      </c>
      <c r="D80" s="30">
        <v>6593.84</v>
      </c>
      <c r="E80" s="30">
        <v>270.19</v>
      </c>
      <c r="F80" s="30">
        <v>7922.26</v>
      </c>
      <c r="G80" s="30">
        <v>7922.26</v>
      </c>
      <c r="H80" s="30">
        <v>0</v>
      </c>
    </row>
    <row r="81" spans="1:8" x14ac:dyDescent="0.25">
      <c r="A81" t="s">
        <v>252</v>
      </c>
      <c r="B81" t="s">
        <v>65</v>
      </c>
      <c r="C81" s="30">
        <v>1630.54</v>
      </c>
      <c r="D81" s="30">
        <v>0</v>
      </c>
      <c r="E81" s="30">
        <v>0</v>
      </c>
      <c r="F81" s="30">
        <v>2291.0500000000002</v>
      </c>
      <c r="G81" s="30">
        <v>192.31</v>
      </c>
      <c r="H81" s="30">
        <v>2098.7399999999998</v>
      </c>
    </row>
    <row r="82" spans="1:8" x14ac:dyDescent="0.25">
      <c r="A82" t="s">
        <v>130</v>
      </c>
      <c r="B82" t="s">
        <v>938</v>
      </c>
      <c r="C82" s="30">
        <v>2200</v>
      </c>
      <c r="D82" s="30">
        <v>0</v>
      </c>
      <c r="E82" s="30">
        <v>0</v>
      </c>
      <c r="F82" s="30">
        <v>3190</v>
      </c>
      <c r="G82" s="30">
        <v>378.86</v>
      </c>
      <c r="H82" s="30">
        <v>2811.14</v>
      </c>
    </row>
    <row r="83" spans="1:8" x14ac:dyDescent="0.25">
      <c r="A83" t="s">
        <v>206</v>
      </c>
      <c r="B83" t="s">
        <v>54</v>
      </c>
      <c r="C83" s="30">
        <v>3623</v>
      </c>
      <c r="D83" s="30">
        <v>0</v>
      </c>
      <c r="E83" s="30">
        <v>0</v>
      </c>
      <c r="F83" s="30">
        <v>5387.85</v>
      </c>
      <c r="G83" s="30">
        <v>1002.79</v>
      </c>
      <c r="H83" s="30">
        <v>4385.0600000000004</v>
      </c>
    </row>
    <row r="84" spans="1:8" x14ac:dyDescent="0.25">
      <c r="A84" t="s">
        <v>179</v>
      </c>
      <c r="B84" t="s">
        <v>180</v>
      </c>
      <c r="C84" s="30">
        <v>8211.82</v>
      </c>
      <c r="D84" s="30">
        <v>0</v>
      </c>
      <c r="E84" s="30">
        <v>0</v>
      </c>
      <c r="F84" s="30">
        <v>8642.94</v>
      </c>
      <c r="G84" s="30">
        <v>2000.48</v>
      </c>
      <c r="H84" s="30">
        <v>6642.46</v>
      </c>
    </row>
    <row r="85" spans="1:8" x14ac:dyDescent="0.25">
      <c r="A85" t="s">
        <v>407</v>
      </c>
      <c r="B85" t="s">
        <v>23</v>
      </c>
      <c r="C85" s="30">
        <v>1630.54</v>
      </c>
      <c r="D85" s="30">
        <v>0</v>
      </c>
      <c r="E85" s="30">
        <v>0</v>
      </c>
      <c r="F85" s="30">
        <v>2206.96</v>
      </c>
      <c r="G85" s="30">
        <v>271.99</v>
      </c>
      <c r="H85" s="30">
        <v>1934.97</v>
      </c>
    </row>
    <row r="86" spans="1:8" x14ac:dyDescent="0.25">
      <c r="A86" t="s">
        <v>391</v>
      </c>
      <c r="B86" t="s">
        <v>942</v>
      </c>
      <c r="C86" s="30">
        <v>1126.44</v>
      </c>
      <c r="D86" s="30">
        <v>0</v>
      </c>
      <c r="E86" s="30">
        <v>0</v>
      </c>
      <c r="F86" s="30">
        <v>1441.84</v>
      </c>
      <c r="G86" s="30">
        <v>180.85</v>
      </c>
      <c r="H86" s="30">
        <v>1260.99</v>
      </c>
    </row>
    <row r="87" spans="1:8" x14ac:dyDescent="0.25">
      <c r="A87" t="s">
        <v>47</v>
      </c>
      <c r="B87" t="s">
        <v>48</v>
      </c>
      <c r="C87" s="30">
        <v>1126.44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</row>
    <row r="88" spans="1:8" x14ac:dyDescent="0.25">
      <c r="A88" t="s">
        <v>60</v>
      </c>
      <c r="B88" t="s">
        <v>23</v>
      </c>
      <c r="C88" s="30">
        <v>1630.54</v>
      </c>
      <c r="D88" s="30">
        <v>0</v>
      </c>
      <c r="E88" s="30">
        <v>0</v>
      </c>
      <c r="F88" s="30">
        <v>2018.89</v>
      </c>
      <c r="G88" s="30">
        <v>165.2</v>
      </c>
      <c r="H88" s="30">
        <v>1853.69</v>
      </c>
    </row>
    <row r="89" spans="1:8" x14ac:dyDescent="0.25">
      <c r="A89" t="s">
        <v>165</v>
      </c>
      <c r="B89" t="s">
        <v>65</v>
      </c>
      <c r="C89" s="30">
        <v>1630.54</v>
      </c>
      <c r="D89" s="30">
        <v>0</v>
      </c>
      <c r="E89" s="30">
        <v>0</v>
      </c>
      <c r="F89" s="30">
        <v>1884.29</v>
      </c>
      <c r="G89" s="30">
        <v>155.78</v>
      </c>
      <c r="H89" s="30">
        <v>1728.51</v>
      </c>
    </row>
    <row r="90" spans="1:8" x14ac:dyDescent="0.25">
      <c r="A90" t="s">
        <v>400</v>
      </c>
      <c r="B90" t="s">
        <v>23</v>
      </c>
      <c r="C90" s="30">
        <v>1630.54</v>
      </c>
      <c r="D90" s="30">
        <v>0</v>
      </c>
      <c r="E90" s="30">
        <v>0</v>
      </c>
      <c r="F90" s="30">
        <v>2096.2800000000002</v>
      </c>
      <c r="G90" s="30">
        <v>172.16</v>
      </c>
      <c r="H90" s="30">
        <v>1924.12</v>
      </c>
    </row>
    <row r="91" spans="1:8" x14ac:dyDescent="0.25">
      <c r="A91" t="s">
        <v>85</v>
      </c>
      <c r="B91" t="s">
        <v>23</v>
      </c>
      <c r="C91" s="30">
        <v>1630.54</v>
      </c>
      <c r="D91" s="30">
        <v>0</v>
      </c>
      <c r="E91" s="30">
        <v>0</v>
      </c>
      <c r="F91" s="30">
        <v>2072.27</v>
      </c>
      <c r="G91" s="30">
        <v>170</v>
      </c>
      <c r="H91" s="30">
        <v>1902.27</v>
      </c>
    </row>
    <row r="92" spans="1:8" x14ac:dyDescent="0.25">
      <c r="A92" t="s">
        <v>451</v>
      </c>
      <c r="B92" t="s">
        <v>23</v>
      </c>
      <c r="C92" s="30">
        <v>1630.54</v>
      </c>
      <c r="D92" s="30">
        <v>3032.73</v>
      </c>
      <c r="E92" s="30">
        <v>0</v>
      </c>
      <c r="F92" s="30">
        <v>3559.44</v>
      </c>
      <c r="G92" s="30">
        <v>3095.94</v>
      </c>
      <c r="H92" s="30">
        <v>463.5</v>
      </c>
    </row>
    <row r="93" spans="1:8" x14ac:dyDescent="0.25">
      <c r="A93" t="s">
        <v>399</v>
      </c>
      <c r="B93" t="s">
        <v>23</v>
      </c>
      <c r="C93" s="30">
        <v>1630.54</v>
      </c>
      <c r="D93" s="30">
        <v>0</v>
      </c>
      <c r="E93" s="30">
        <v>0</v>
      </c>
      <c r="F93" s="30">
        <v>1986.28</v>
      </c>
      <c r="G93" s="30">
        <v>162.26</v>
      </c>
      <c r="H93" s="30">
        <v>1824.02</v>
      </c>
    </row>
    <row r="94" spans="1:8" x14ac:dyDescent="0.25">
      <c r="A94" t="s">
        <v>337</v>
      </c>
      <c r="B94" t="s">
        <v>77</v>
      </c>
      <c r="C94" s="30">
        <v>1482.3</v>
      </c>
      <c r="D94" s="30">
        <v>0</v>
      </c>
      <c r="E94" s="30">
        <v>0</v>
      </c>
      <c r="F94" s="30">
        <v>1781.71</v>
      </c>
      <c r="G94" s="30">
        <v>143.85</v>
      </c>
      <c r="H94" s="30">
        <v>1637.86</v>
      </c>
    </row>
    <row r="95" spans="1:8" x14ac:dyDescent="0.25">
      <c r="A95" t="s">
        <v>477</v>
      </c>
      <c r="B95" t="s">
        <v>23</v>
      </c>
      <c r="C95" s="30">
        <v>1630.54</v>
      </c>
      <c r="D95" s="30">
        <v>0</v>
      </c>
      <c r="E95" s="30">
        <v>0</v>
      </c>
      <c r="F95" s="30">
        <v>2047.36</v>
      </c>
      <c r="G95" s="30">
        <v>167.76</v>
      </c>
      <c r="H95" s="30">
        <v>1879.6</v>
      </c>
    </row>
    <row r="96" spans="1:8" x14ac:dyDescent="0.25">
      <c r="A96" t="s">
        <v>282</v>
      </c>
      <c r="B96" t="s">
        <v>23</v>
      </c>
      <c r="C96" s="30">
        <v>1630.54</v>
      </c>
      <c r="D96" s="30">
        <v>3058.57</v>
      </c>
      <c r="E96" s="30">
        <v>0</v>
      </c>
      <c r="F96" s="30">
        <v>3549.99</v>
      </c>
      <c r="G96" s="30">
        <v>3285.16</v>
      </c>
      <c r="H96" s="30">
        <v>264.83</v>
      </c>
    </row>
    <row r="97" spans="1:8" x14ac:dyDescent="0.25">
      <c r="A97" t="s">
        <v>459</v>
      </c>
      <c r="B97" t="s">
        <v>23</v>
      </c>
      <c r="C97" s="30">
        <v>1630.54</v>
      </c>
      <c r="D97" s="30">
        <v>0</v>
      </c>
      <c r="E97" s="30">
        <v>0</v>
      </c>
      <c r="F97" s="30">
        <v>2047.36</v>
      </c>
      <c r="G97" s="30">
        <v>167.76</v>
      </c>
      <c r="H97" s="30">
        <v>1879.6</v>
      </c>
    </row>
    <row r="98" spans="1:8" x14ac:dyDescent="0.25">
      <c r="A98" t="s">
        <v>370</v>
      </c>
      <c r="B98" t="s">
        <v>23</v>
      </c>
      <c r="C98" s="30">
        <v>1630.54</v>
      </c>
      <c r="D98" s="30">
        <v>0</v>
      </c>
      <c r="E98" s="30">
        <v>0</v>
      </c>
      <c r="F98" s="30">
        <v>1986.28</v>
      </c>
      <c r="G98" s="30">
        <v>162.26</v>
      </c>
      <c r="H98" s="30">
        <v>1824.02</v>
      </c>
    </row>
    <row r="99" spans="1:8" x14ac:dyDescent="0.25">
      <c r="A99" t="s">
        <v>471</v>
      </c>
      <c r="B99" t="s">
        <v>77</v>
      </c>
      <c r="C99" s="30">
        <v>1482.3</v>
      </c>
      <c r="D99" s="30">
        <v>0</v>
      </c>
      <c r="E99" s="30">
        <v>0</v>
      </c>
      <c r="F99" s="30">
        <v>1781.71</v>
      </c>
      <c r="G99" s="30">
        <v>232.79</v>
      </c>
      <c r="H99" s="30">
        <v>1548.92</v>
      </c>
    </row>
    <row r="100" spans="1:8" x14ac:dyDescent="0.25">
      <c r="A100" t="s">
        <v>12</v>
      </c>
      <c r="B100" t="s">
        <v>938</v>
      </c>
      <c r="C100" s="30">
        <v>2200</v>
      </c>
      <c r="D100" s="30">
        <v>0</v>
      </c>
      <c r="E100" s="30">
        <v>0</v>
      </c>
      <c r="F100" s="30">
        <v>3190</v>
      </c>
      <c r="G100" s="30">
        <v>345.68</v>
      </c>
      <c r="H100" s="30">
        <v>2844.32</v>
      </c>
    </row>
    <row r="101" spans="1:8" x14ac:dyDescent="0.25">
      <c r="A101" t="s">
        <v>75</v>
      </c>
      <c r="B101" t="s">
        <v>11</v>
      </c>
      <c r="C101" s="30">
        <v>2719.97</v>
      </c>
      <c r="D101" s="30">
        <v>0</v>
      </c>
      <c r="E101" s="30">
        <v>0</v>
      </c>
      <c r="F101" s="30">
        <v>0</v>
      </c>
      <c r="G101" s="30">
        <v>0</v>
      </c>
      <c r="H101" s="30">
        <v>0</v>
      </c>
    </row>
    <row r="102" spans="1:8" x14ac:dyDescent="0.25">
      <c r="A102" t="s">
        <v>322</v>
      </c>
      <c r="B102" t="s">
        <v>11</v>
      </c>
      <c r="C102" s="30">
        <v>2719.97</v>
      </c>
      <c r="D102" s="30">
        <v>0</v>
      </c>
      <c r="E102" s="30">
        <v>0</v>
      </c>
      <c r="F102" s="30">
        <v>3365.19</v>
      </c>
      <c r="G102" s="30">
        <v>539.73</v>
      </c>
      <c r="H102" s="30">
        <v>2825.46</v>
      </c>
    </row>
    <row r="103" spans="1:8" x14ac:dyDescent="0.25">
      <c r="A103" t="s">
        <v>62</v>
      </c>
      <c r="B103" t="s">
        <v>23</v>
      </c>
      <c r="C103" s="30">
        <v>1630.54</v>
      </c>
      <c r="D103" s="30">
        <v>0</v>
      </c>
      <c r="E103" s="30">
        <v>0</v>
      </c>
      <c r="F103" s="30">
        <v>2450.2199999999998</v>
      </c>
      <c r="G103" s="30">
        <v>236.52</v>
      </c>
      <c r="H103" s="30">
        <v>2213.6999999999998</v>
      </c>
    </row>
    <row r="104" spans="1:8" x14ac:dyDescent="0.25">
      <c r="A104" t="s">
        <v>306</v>
      </c>
      <c r="B104" t="s">
        <v>23</v>
      </c>
      <c r="C104" s="30">
        <v>1630.54</v>
      </c>
      <c r="D104" s="30">
        <v>0</v>
      </c>
      <c r="E104" s="30">
        <v>0</v>
      </c>
      <c r="F104" s="30">
        <v>2366.6799999999998</v>
      </c>
      <c r="G104" s="30">
        <v>201.39</v>
      </c>
      <c r="H104" s="30">
        <v>2165.29</v>
      </c>
    </row>
    <row r="105" spans="1:8" x14ac:dyDescent="0.25">
      <c r="A105" t="s">
        <v>251</v>
      </c>
      <c r="B105" t="s">
        <v>23</v>
      </c>
      <c r="C105" s="30">
        <v>1630.54</v>
      </c>
      <c r="D105" s="30">
        <v>0</v>
      </c>
      <c r="E105" s="30">
        <v>0</v>
      </c>
      <c r="F105" s="30">
        <v>2044.83</v>
      </c>
      <c r="G105" s="30">
        <v>167.53</v>
      </c>
      <c r="H105" s="30">
        <v>1877.3</v>
      </c>
    </row>
    <row r="106" spans="1:8" x14ac:dyDescent="0.25">
      <c r="A106" t="s">
        <v>458</v>
      </c>
      <c r="B106" t="s">
        <v>23</v>
      </c>
      <c r="C106" s="30">
        <v>1630.54</v>
      </c>
      <c r="D106" s="30">
        <v>2813.55</v>
      </c>
      <c r="E106" s="30">
        <v>0</v>
      </c>
      <c r="F106" s="30">
        <v>3266.66</v>
      </c>
      <c r="G106" s="30">
        <v>2867.92</v>
      </c>
      <c r="H106" s="30">
        <v>398.74</v>
      </c>
    </row>
    <row r="107" spans="1:8" x14ac:dyDescent="0.25">
      <c r="A107" t="s">
        <v>113</v>
      </c>
      <c r="B107" t="s">
        <v>15</v>
      </c>
      <c r="C107" s="30">
        <v>2668.81</v>
      </c>
      <c r="D107" s="30">
        <v>0</v>
      </c>
      <c r="E107" s="30">
        <v>0</v>
      </c>
      <c r="F107" s="30">
        <v>3375.69</v>
      </c>
      <c r="G107" s="30">
        <v>426.84</v>
      </c>
      <c r="H107" s="30">
        <v>2948.85</v>
      </c>
    </row>
    <row r="108" spans="1:8" x14ac:dyDescent="0.25">
      <c r="A108" t="s">
        <v>388</v>
      </c>
      <c r="B108" t="s">
        <v>30</v>
      </c>
      <c r="C108" s="30">
        <v>2919.78</v>
      </c>
      <c r="D108" s="30">
        <v>0</v>
      </c>
      <c r="E108" s="30">
        <v>0</v>
      </c>
      <c r="F108" s="30">
        <v>4851.34</v>
      </c>
      <c r="G108" s="30">
        <v>710.03</v>
      </c>
      <c r="H108" s="30">
        <v>4141.3100000000004</v>
      </c>
    </row>
    <row r="109" spans="1:8" x14ac:dyDescent="0.25">
      <c r="A109" t="s">
        <v>485</v>
      </c>
      <c r="B109" t="s">
        <v>17</v>
      </c>
      <c r="C109" s="30">
        <v>1630.54</v>
      </c>
      <c r="D109" s="30">
        <v>0</v>
      </c>
      <c r="E109" s="30">
        <v>0</v>
      </c>
      <c r="F109" s="30">
        <v>2120.4499999999998</v>
      </c>
      <c r="G109" s="30">
        <v>322.75</v>
      </c>
      <c r="H109" s="30">
        <v>1797.7</v>
      </c>
    </row>
    <row r="110" spans="1:8" x14ac:dyDescent="0.25">
      <c r="A110" t="s">
        <v>185</v>
      </c>
      <c r="B110" t="s">
        <v>104</v>
      </c>
      <c r="C110" s="30">
        <v>1126.44</v>
      </c>
      <c r="D110" s="30">
        <v>0</v>
      </c>
      <c r="E110" s="30">
        <v>0</v>
      </c>
      <c r="F110" s="30">
        <v>251.47</v>
      </c>
      <c r="G110" s="30">
        <v>251.47</v>
      </c>
      <c r="H110" s="30">
        <v>0</v>
      </c>
    </row>
    <row r="111" spans="1:8" x14ac:dyDescent="0.25">
      <c r="A111" t="s">
        <v>89</v>
      </c>
      <c r="B111" t="s">
        <v>90</v>
      </c>
      <c r="C111" s="30">
        <v>1187.54</v>
      </c>
      <c r="D111" s="30">
        <v>0</v>
      </c>
      <c r="E111" s="30">
        <v>0</v>
      </c>
      <c r="F111" s="30">
        <v>1531.59</v>
      </c>
      <c r="G111" s="30">
        <v>209.59</v>
      </c>
      <c r="H111" s="30">
        <v>1322</v>
      </c>
    </row>
    <row r="112" spans="1:8" x14ac:dyDescent="0.25">
      <c r="A112" t="s">
        <v>249</v>
      </c>
      <c r="B112" t="s">
        <v>97</v>
      </c>
      <c r="C112" s="30">
        <v>2223.4699999999998</v>
      </c>
      <c r="D112" s="30">
        <v>0</v>
      </c>
      <c r="E112" s="30">
        <v>0</v>
      </c>
      <c r="F112" s="30">
        <v>2671.1</v>
      </c>
      <c r="G112" s="30">
        <v>277.60000000000002</v>
      </c>
      <c r="H112" s="30">
        <v>2393.5</v>
      </c>
    </row>
    <row r="113" spans="1:8" x14ac:dyDescent="0.25">
      <c r="A113" t="s">
        <v>122</v>
      </c>
      <c r="B113" t="s">
        <v>123</v>
      </c>
      <c r="C113" s="30">
        <v>2207.8000000000002</v>
      </c>
      <c r="D113" s="30">
        <v>0</v>
      </c>
      <c r="E113" s="30">
        <v>0</v>
      </c>
      <c r="F113" s="30">
        <v>2428.58</v>
      </c>
      <c r="G113" s="30">
        <v>329.22</v>
      </c>
      <c r="H113" s="30">
        <v>2099.36</v>
      </c>
    </row>
    <row r="114" spans="1:8" x14ac:dyDescent="0.25">
      <c r="A114" t="s">
        <v>455</v>
      </c>
      <c r="B114" t="s">
        <v>23</v>
      </c>
      <c r="C114" s="30">
        <v>1630.54</v>
      </c>
      <c r="D114" s="30">
        <v>3103.84</v>
      </c>
      <c r="E114" s="30">
        <v>0</v>
      </c>
      <c r="F114" s="30">
        <v>3437.74</v>
      </c>
      <c r="G114" s="30">
        <v>3143.91</v>
      </c>
      <c r="H114" s="30">
        <v>293.83</v>
      </c>
    </row>
    <row r="115" spans="1:8" x14ac:dyDescent="0.25">
      <c r="A115" t="s">
        <v>94</v>
      </c>
      <c r="B115" t="s">
        <v>95</v>
      </c>
      <c r="C115" s="30">
        <v>5188.09</v>
      </c>
      <c r="D115" s="30">
        <v>0</v>
      </c>
      <c r="E115" s="30">
        <v>0</v>
      </c>
      <c r="F115" s="30">
        <v>5932.18</v>
      </c>
      <c r="G115" s="30">
        <v>1256.28</v>
      </c>
      <c r="H115" s="30">
        <v>4675.8999999999996</v>
      </c>
    </row>
    <row r="116" spans="1:8" x14ac:dyDescent="0.25">
      <c r="A116" t="s">
        <v>37</v>
      </c>
      <c r="B116" t="s">
        <v>38</v>
      </c>
      <c r="C116" s="30">
        <v>2533.58</v>
      </c>
      <c r="D116" s="30">
        <v>0</v>
      </c>
      <c r="E116" s="30">
        <v>0</v>
      </c>
      <c r="F116" s="30">
        <v>4465.6000000000004</v>
      </c>
      <c r="G116" s="30">
        <v>695.22</v>
      </c>
      <c r="H116" s="30">
        <v>3770.38</v>
      </c>
    </row>
    <row r="117" spans="1:8" x14ac:dyDescent="0.25">
      <c r="A117" t="s">
        <v>157</v>
      </c>
      <c r="B117" t="s">
        <v>30</v>
      </c>
      <c r="C117" s="30">
        <v>2919.78</v>
      </c>
      <c r="D117" s="30">
        <v>0</v>
      </c>
      <c r="E117" s="30">
        <v>0</v>
      </c>
      <c r="F117" s="30">
        <v>4645.09</v>
      </c>
      <c r="G117" s="30">
        <v>712.43</v>
      </c>
      <c r="H117" s="30">
        <v>3932.66</v>
      </c>
    </row>
    <row r="118" spans="1:8" x14ac:dyDescent="0.25">
      <c r="A118" t="s">
        <v>382</v>
      </c>
      <c r="B118" t="s">
        <v>65</v>
      </c>
      <c r="C118" s="30">
        <v>1630.54</v>
      </c>
      <c r="D118" s="30">
        <v>0</v>
      </c>
      <c r="E118" s="30">
        <v>0</v>
      </c>
      <c r="F118" s="30">
        <v>1986.27</v>
      </c>
      <c r="G118" s="30">
        <v>162.26</v>
      </c>
      <c r="H118" s="30">
        <v>1824.01</v>
      </c>
    </row>
    <row r="119" spans="1:8" x14ac:dyDescent="0.25">
      <c r="A119" t="s">
        <v>281</v>
      </c>
      <c r="B119" t="s">
        <v>104</v>
      </c>
      <c r="C119" s="30">
        <v>1126.44</v>
      </c>
      <c r="D119" s="30">
        <v>0</v>
      </c>
      <c r="E119" s="30">
        <v>0</v>
      </c>
      <c r="F119" s="30">
        <v>1946.84</v>
      </c>
      <c r="G119" s="30">
        <v>149.47999999999999</v>
      </c>
      <c r="H119" s="30">
        <v>1797.36</v>
      </c>
    </row>
    <row r="120" spans="1:8" x14ac:dyDescent="0.25">
      <c r="A120" t="s">
        <v>502</v>
      </c>
      <c r="B120" t="s">
        <v>11</v>
      </c>
      <c r="C120" s="30">
        <v>2719.97</v>
      </c>
      <c r="D120" s="30">
        <v>0</v>
      </c>
      <c r="E120" s="30">
        <v>0</v>
      </c>
      <c r="F120" s="30">
        <v>3213.37</v>
      </c>
      <c r="G120" s="30">
        <v>350.03</v>
      </c>
      <c r="H120" s="30">
        <v>2863.34</v>
      </c>
    </row>
    <row r="121" spans="1:8" x14ac:dyDescent="0.25">
      <c r="A121" t="s">
        <v>503</v>
      </c>
      <c r="B121" t="s">
        <v>20</v>
      </c>
      <c r="C121" s="30">
        <v>2668.81</v>
      </c>
      <c r="D121" s="30">
        <v>0</v>
      </c>
      <c r="E121" s="30">
        <v>0</v>
      </c>
      <c r="F121" s="30">
        <v>3734.25</v>
      </c>
      <c r="G121" s="30">
        <v>523.29</v>
      </c>
      <c r="H121" s="30">
        <v>3210.96</v>
      </c>
    </row>
    <row r="122" spans="1:8" x14ac:dyDescent="0.25">
      <c r="A122" t="s">
        <v>267</v>
      </c>
      <c r="B122" t="s">
        <v>23</v>
      </c>
      <c r="C122" s="30">
        <v>1630.54</v>
      </c>
      <c r="D122" s="30">
        <v>0</v>
      </c>
      <c r="E122" s="30">
        <v>0</v>
      </c>
      <c r="F122" s="30">
        <v>2244.3200000000002</v>
      </c>
      <c r="G122" s="30">
        <v>361.79</v>
      </c>
      <c r="H122" s="30">
        <v>1882.53</v>
      </c>
    </row>
    <row r="123" spans="1:8" x14ac:dyDescent="0.25">
      <c r="A123" t="s">
        <v>354</v>
      </c>
      <c r="B123" t="s">
        <v>23</v>
      </c>
      <c r="C123" s="30">
        <v>1630.54</v>
      </c>
      <c r="D123" s="30">
        <v>2648.36</v>
      </c>
      <c r="E123" s="30">
        <v>0</v>
      </c>
      <c r="F123" s="30">
        <v>2857.98</v>
      </c>
      <c r="G123" s="30">
        <v>2673.51</v>
      </c>
      <c r="H123" s="30">
        <v>184.47</v>
      </c>
    </row>
    <row r="124" spans="1:8" x14ac:dyDescent="0.25">
      <c r="A124" t="s">
        <v>474</v>
      </c>
      <c r="B124" t="s">
        <v>23</v>
      </c>
      <c r="C124" s="30">
        <v>1630.54</v>
      </c>
      <c r="D124" s="30">
        <v>0</v>
      </c>
      <c r="E124" s="30">
        <v>0</v>
      </c>
      <c r="F124" s="30">
        <v>2243.2600000000002</v>
      </c>
      <c r="G124" s="30">
        <v>186.58</v>
      </c>
      <c r="H124" s="30">
        <v>2056.6799999999998</v>
      </c>
    </row>
    <row r="125" spans="1:8" x14ac:dyDescent="0.25">
      <c r="A125" t="s">
        <v>68</v>
      </c>
      <c r="B125" t="s">
        <v>23</v>
      </c>
      <c r="C125" s="30">
        <v>1630.54</v>
      </c>
      <c r="D125" s="30">
        <v>0</v>
      </c>
      <c r="E125" s="30">
        <v>0</v>
      </c>
      <c r="F125" s="30">
        <v>2270.59</v>
      </c>
      <c r="G125" s="30">
        <v>207.54</v>
      </c>
      <c r="H125" s="30">
        <v>2063.0500000000002</v>
      </c>
    </row>
    <row r="126" spans="1:8" x14ac:dyDescent="0.25">
      <c r="A126" t="s">
        <v>292</v>
      </c>
      <c r="B126" t="s">
        <v>23</v>
      </c>
      <c r="C126" s="30">
        <v>1630.54</v>
      </c>
      <c r="D126" s="30">
        <v>0</v>
      </c>
      <c r="E126" s="30">
        <v>0</v>
      </c>
      <c r="F126" s="30">
        <v>1986.28</v>
      </c>
      <c r="G126" s="30">
        <v>162.26</v>
      </c>
      <c r="H126" s="30">
        <v>1824.02</v>
      </c>
    </row>
    <row r="127" spans="1:8" x14ac:dyDescent="0.25">
      <c r="A127" t="s">
        <v>118</v>
      </c>
      <c r="B127" t="s">
        <v>23</v>
      </c>
      <c r="C127" s="30">
        <v>1630.54</v>
      </c>
      <c r="D127" s="30">
        <v>0</v>
      </c>
      <c r="E127" s="30">
        <v>0</v>
      </c>
      <c r="F127" s="30">
        <v>2337.77</v>
      </c>
      <c r="G127" s="30">
        <v>197.92</v>
      </c>
      <c r="H127" s="30">
        <v>2139.85</v>
      </c>
    </row>
    <row r="128" spans="1:8" x14ac:dyDescent="0.25">
      <c r="A128" t="s">
        <v>117</v>
      </c>
      <c r="B128" t="s">
        <v>23</v>
      </c>
      <c r="C128" s="30">
        <v>1630.54</v>
      </c>
      <c r="D128" s="30">
        <v>2691.84</v>
      </c>
      <c r="E128" s="30">
        <v>0</v>
      </c>
      <c r="F128" s="30">
        <v>2885.57</v>
      </c>
      <c r="G128" s="30">
        <v>2720.93</v>
      </c>
      <c r="H128" s="30">
        <v>164.64</v>
      </c>
    </row>
    <row r="129" spans="1:8" x14ac:dyDescent="0.25">
      <c r="A129" t="s">
        <v>29</v>
      </c>
      <c r="B129" t="s">
        <v>30</v>
      </c>
      <c r="C129" s="30">
        <v>2919.78</v>
      </c>
      <c r="D129" s="30">
        <v>0</v>
      </c>
      <c r="E129" s="30">
        <v>0</v>
      </c>
      <c r="F129" s="30">
        <v>4233.68</v>
      </c>
      <c r="G129" s="30">
        <v>629.20000000000005</v>
      </c>
      <c r="H129" s="30">
        <v>3604.48</v>
      </c>
    </row>
    <row r="130" spans="1:8" x14ac:dyDescent="0.25">
      <c r="A130" t="s">
        <v>253</v>
      </c>
      <c r="B130" t="s">
        <v>17</v>
      </c>
      <c r="C130" s="30">
        <v>1630.54</v>
      </c>
      <c r="D130" s="30">
        <v>0</v>
      </c>
      <c r="E130" s="30">
        <v>0</v>
      </c>
      <c r="F130" s="30">
        <v>2207.02</v>
      </c>
      <c r="G130" s="30">
        <v>452.78</v>
      </c>
      <c r="H130" s="30">
        <v>1754.24</v>
      </c>
    </row>
    <row r="131" spans="1:8" x14ac:dyDescent="0.25">
      <c r="A131" t="s">
        <v>69</v>
      </c>
      <c r="B131" t="s">
        <v>11</v>
      </c>
      <c r="C131" s="30">
        <v>2719.97</v>
      </c>
      <c r="D131" s="30">
        <v>0</v>
      </c>
      <c r="E131" s="30">
        <v>0</v>
      </c>
      <c r="F131" s="30">
        <v>3349.37</v>
      </c>
      <c r="G131" s="30">
        <v>446.96</v>
      </c>
      <c r="H131" s="30">
        <v>2902.41</v>
      </c>
    </row>
    <row r="132" spans="1:8" x14ac:dyDescent="0.25">
      <c r="A132" t="s">
        <v>25</v>
      </c>
      <c r="B132" t="s">
        <v>11</v>
      </c>
      <c r="C132" s="30">
        <v>2719.97</v>
      </c>
      <c r="D132" s="30">
        <v>0</v>
      </c>
      <c r="E132" s="30">
        <v>0</v>
      </c>
      <c r="F132" s="30">
        <v>3509.36</v>
      </c>
      <c r="G132" s="30">
        <v>462.79</v>
      </c>
      <c r="H132" s="30">
        <v>3046.57</v>
      </c>
    </row>
    <row r="133" spans="1:8" x14ac:dyDescent="0.25">
      <c r="A133" t="s">
        <v>232</v>
      </c>
      <c r="B133" t="s">
        <v>23</v>
      </c>
      <c r="C133" s="30">
        <v>1630.54</v>
      </c>
      <c r="D133" s="30">
        <v>0</v>
      </c>
      <c r="E133" s="30">
        <v>0</v>
      </c>
      <c r="F133" s="30">
        <v>2128.89</v>
      </c>
      <c r="G133" s="30">
        <v>286.7</v>
      </c>
      <c r="H133" s="30">
        <v>1842.19</v>
      </c>
    </row>
    <row r="134" spans="1:8" x14ac:dyDescent="0.25">
      <c r="A134" t="s">
        <v>356</v>
      </c>
      <c r="B134" t="s">
        <v>23</v>
      </c>
      <c r="C134" s="30">
        <v>1630.54</v>
      </c>
      <c r="D134" s="30">
        <v>0</v>
      </c>
      <c r="E134" s="30">
        <v>0</v>
      </c>
      <c r="F134" s="30">
        <v>2418.19</v>
      </c>
      <c r="G134" s="30">
        <v>230.56</v>
      </c>
      <c r="H134" s="30">
        <v>2187.63</v>
      </c>
    </row>
    <row r="135" spans="1:8" x14ac:dyDescent="0.25">
      <c r="A135" t="s">
        <v>494</v>
      </c>
      <c r="B135" t="s">
        <v>23</v>
      </c>
      <c r="C135" s="30">
        <v>1630.54</v>
      </c>
      <c r="D135" s="30">
        <v>0</v>
      </c>
      <c r="E135" s="30">
        <v>0</v>
      </c>
      <c r="F135" s="30">
        <v>1937.36</v>
      </c>
      <c r="G135" s="30">
        <v>269.45999999999998</v>
      </c>
      <c r="H135" s="30">
        <v>1667.9</v>
      </c>
    </row>
    <row r="136" spans="1:8" x14ac:dyDescent="0.25">
      <c r="A136" t="s">
        <v>150</v>
      </c>
      <c r="B136" t="s">
        <v>104</v>
      </c>
      <c r="C136" s="30">
        <v>1126.44</v>
      </c>
      <c r="D136" s="30">
        <v>0</v>
      </c>
      <c r="E136" s="30">
        <v>0</v>
      </c>
      <c r="F136" s="30">
        <v>402.15</v>
      </c>
      <c r="G136" s="30">
        <v>402.15</v>
      </c>
      <c r="H136" s="30">
        <v>0</v>
      </c>
    </row>
    <row r="137" spans="1:8" x14ac:dyDescent="0.25">
      <c r="A137" t="s">
        <v>55</v>
      </c>
      <c r="B137" t="s">
        <v>23</v>
      </c>
      <c r="C137" s="30">
        <v>1630.54</v>
      </c>
      <c r="D137" s="30">
        <v>0</v>
      </c>
      <c r="E137" s="30">
        <v>0</v>
      </c>
      <c r="F137" s="30">
        <v>2366.59</v>
      </c>
      <c r="G137" s="30">
        <v>295.98</v>
      </c>
      <c r="H137" s="30">
        <v>2070.61</v>
      </c>
    </row>
    <row r="138" spans="1:8" x14ac:dyDescent="0.25">
      <c r="A138" t="s">
        <v>283</v>
      </c>
      <c r="B138" t="s">
        <v>104</v>
      </c>
      <c r="C138" s="30">
        <v>1126.44</v>
      </c>
      <c r="D138" s="30">
        <v>0</v>
      </c>
      <c r="E138" s="30">
        <v>0</v>
      </c>
      <c r="F138" s="30">
        <v>277.7</v>
      </c>
      <c r="G138" s="30">
        <v>277.7</v>
      </c>
      <c r="H138" s="30">
        <v>0</v>
      </c>
    </row>
    <row r="139" spans="1:8" x14ac:dyDescent="0.25">
      <c r="A139" t="s">
        <v>42</v>
      </c>
      <c r="B139" t="s">
        <v>17</v>
      </c>
      <c r="C139" s="30">
        <v>1630.54</v>
      </c>
      <c r="D139" s="30">
        <v>0</v>
      </c>
      <c r="E139" s="30">
        <v>0</v>
      </c>
      <c r="F139" s="30">
        <v>2038.25</v>
      </c>
      <c r="G139" s="30">
        <v>264.77</v>
      </c>
      <c r="H139" s="30">
        <v>1773.48</v>
      </c>
    </row>
    <row r="140" spans="1:8" x14ac:dyDescent="0.25">
      <c r="A140" t="s">
        <v>70</v>
      </c>
      <c r="B140" t="s">
        <v>11</v>
      </c>
      <c r="C140" s="30">
        <v>3324.83</v>
      </c>
      <c r="D140" s="30">
        <v>0</v>
      </c>
      <c r="E140" s="30">
        <v>0</v>
      </c>
      <c r="F140" s="30">
        <v>4214.3599999999997</v>
      </c>
      <c r="G140" s="30">
        <v>886.2</v>
      </c>
      <c r="H140" s="30">
        <v>3328.16</v>
      </c>
    </row>
    <row r="141" spans="1:8" x14ac:dyDescent="0.25">
      <c r="A141" t="s">
        <v>41</v>
      </c>
      <c r="B141" t="s">
        <v>11</v>
      </c>
      <c r="C141" s="30">
        <v>2719.97</v>
      </c>
      <c r="D141" s="30">
        <v>0</v>
      </c>
      <c r="E141" s="30">
        <v>0</v>
      </c>
      <c r="F141" s="30">
        <v>3745.74</v>
      </c>
      <c r="G141" s="30">
        <v>526.38</v>
      </c>
      <c r="H141" s="30">
        <v>3219.36</v>
      </c>
    </row>
    <row r="142" spans="1:8" x14ac:dyDescent="0.25">
      <c r="A142" t="s">
        <v>383</v>
      </c>
      <c r="B142" t="s">
        <v>23</v>
      </c>
      <c r="C142" s="30">
        <v>1630.54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</row>
    <row r="143" spans="1:8" x14ac:dyDescent="0.25">
      <c r="A143" t="s">
        <v>278</v>
      </c>
      <c r="B143" t="s">
        <v>23</v>
      </c>
      <c r="C143" s="30">
        <v>1630.54</v>
      </c>
      <c r="D143" s="30">
        <v>0</v>
      </c>
      <c r="E143" s="30">
        <v>0</v>
      </c>
      <c r="F143" s="30">
        <v>1986.28</v>
      </c>
      <c r="G143" s="30">
        <v>162.26</v>
      </c>
      <c r="H143" s="30">
        <v>1824.02</v>
      </c>
    </row>
    <row r="144" spans="1:8" x14ac:dyDescent="0.25">
      <c r="A144" t="s">
        <v>193</v>
      </c>
      <c r="B144" t="s">
        <v>23</v>
      </c>
      <c r="C144" s="30">
        <v>1630.54</v>
      </c>
      <c r="D144" s="30">
        <v>0</v>
      </c>
      <c r="E144" s="30">
        <v>0</v>
      </c>
      <c r="F144" s="30">
        <v>2420.0300000000002</v>
      </c>
      <c r="G144" s="30">
        <v>225.95</v>
      </c>
      <c r="H144" s="30">
        <v>2194.08</v>
      </c>
    </row>
    <row r="145" spans="1:8" x14ac:dyDescent="0.25">
      <c r="A145" t="s">
        <v>98</v>
      </c>
      <c r="B145" t="s">
        <v>23</v>
      </c>
      <c r="C145" s="30">
        <v>1630.54</v>
      </c>
      <c r="D145" s="30">
        <v>0</v>
      </c>
      <c r="E145" s="30">
        <v>0</v>
      </c>
      <c r="F145" s="30">
        <v>2356.25</v>
      </c>
      <c r="G145" s="30">
        <v>226.34</v>
      </c>
      <c r="H145" s="30">
        <v>2129.91</v>
      </c>
    </row>
    <row r="146" spans="1:8" x14ac:dyDescent="0.25">
      <c r="A146" t="s">
        <v>389</v>
      </c>
      <c r="B146" t="s">
        <v>11</v>
      </c>
      <c r="C146" s="30">
        <v>2719.97</v>
      </c>
      <c r="D146" s="30">
        <v>0</v>
      </c>
      <c r="E146" s="30">
        <v>0</v>
      </c>
      <c r="F146" s="30">
        <v>3022.97</v>
      </c>
      <c r="G146" s="30">
        <v>343.05</v>
      </c>
      <c r="H146" s="30">
        <v>2679.92</v>
      </c>
    </row>
    <row r="147" spans="1:8" x14ac:dyDescent="0.25">
      <c r="A147" t="s">
        <v>71</v>
      </c>
      <c r="B147" t="s">
        <v>23</v>
      </c>
      <c r="C147" s="30">
        <v>1630.54</v>
      </c>
      <c r="D147" s="30">
        <v>0</v>
      </c>
      <c r="E147" s="30">
        <v>0</v>
      </c>
      <c r="F147" s="30">
        <v>2337.65</v>
      </c>
      <c r="G147" s="30">
        <v>292.51</v>
      </c>
      <c r="H147" s="30">
        <v>2045.14</v>
      </c>
    </row>
    <row r="148" spans="1:8" x14ac:dyDescent="0.25">
      <c r="A148" t="s">
        <v>133</v>
      </c>
      <c r="B148" t="s">
        <v>104</v>
      </c>
      <c r="C148" s="30">
        <v>1126.44</v>
      </c>
      <c r="D148" s="30">
        <v>0</v>
      </c>
      <c r="E148" s="30">
        <v>0</v>
      </c>
      <c r="F148" s="30">
        <v>244.65</v>
      </c>
      <c r="G148" s="30">
        <v>244.65</v>
      </c>
      <c r="H148" s="30">
        <v>0</v>
      </c>
    </row>
    <row r="149" spans="1:8" x14ac:dyDescent="0.25">
      <c r="A149" t="s">
        <v>359</v>
      </c>
      <c r="B149" t="s">
        <v>23</v>
      </c>
      <c r="C149" s="30">
        <v>1630.54</v>
      </c>
      <c r="D149" s="30">
        <v>0</v>
      </c>
      <c r="E149" s="30">
        <v>0</v>
      </c>
      <c r="F149" s="30">
        <v>2327.66</v>
      </c>
      <c r="G149" s="30">
        <v>433.99</v>
      </c>
      <c r="H149" s="30">
        <v>1893.67</v>
      </c>
    </row>
    <row r="150" spans="1:8" x14ac:dyDescent="0.25">
      <c r="A150" t="s">
        <v>18</v>
      </c>
      <c r="B150" t="s">
        <v>11</v>
      </c>
      <c r="C150" s="30">
        <v>2719.97</v>
      </c>
      <c r="D150" s="30">
        <v>0</v>
      </c>
      <c r="E150" s="30">
        <v>0</v>
      </c>
      <c r="F150" s="30">
        <v>3077.37</v>
      </c>
      <c r="G150" s="30">
        <v>353.17</v>
      </c>
      <c r="H150" s="30">
        <v>2724.2</v>
      </c>
    </row>
    <row r="151" spans="1:8" x14ac:dyDescent="0.25">
      <c r="A151" t="s">
        <v>72</v>
      </c>
      <c r="B151" t="s">
        <v>11</v>
      </c>
      <c r="C151" s="30">
        <v>2719.97</v>
      </c>
      <c r="D151" s="30">
        <v>0</v>
      </c>
      <c r="E151" s="30">
        <v>0</v>
      </c>
      <c r="F151" s="30">
        <v>3077.37</v>
      </c>
      <c r="G151" s="30">
        <v>353.17</v>
      </c>
      <c r="H151" s="30">
        <v>2724.2</v>
      </c>
    </row>
    <row r="152" spans="1:8" x14ac:dyDescent="0.25">
      <c r="A152" t="s">
        <v>39</v>
      </c>
      <c r="B152" t="s">
        <v>23</v>
      </c>
      <c r="C152" s="30">
        <v>1630.54</v>
      </c>
      <c r="D152" s="30">
        <v>0</v>
      </c>
      <c r="E152" s="30">
        <v>0</v>
      </c>
      <c r="F152" s="30">
        <v>2018.89</v>
      </c>
      <c r="G152" s="30">
        <v>165.2</v>
      </c>
      <c r="H152" s="30">
        <v>1853.69</v>
      </c>
    </row>
    <row r="153" spans="1:8" x14ac:dyDescent="0.25">
      <c r="A153" t="s">
        <v>135</v>
      </c>
      <c r="B153" t="s">
        <v>104</v>
      </c>
      <c r="C153" s="30">
        <v>1126.44</v>
      </c>
      <c r="D153" s="30">
        <v>0</v>
      </c>
      <c r="E153" s="30">
        <v>0</v>
      </c>
      <c r="F153" s="30">
        <v>0</v>
      </c>
      <c r="G153" s="30">
        <v>0</v>
      </c>
      <c r="H153" s="30">
        <v>0</v>
      </c>
    </row>
    <row r="154" spans="1:8" x14ac:dyDescent="0.25">
      <c r="A154" t="s">
        <v>270</v>
      </c>
      <c r="B154" t="s">
        <v>11</v>
      </c>
      <c r="C154" s="30">
        <v>2719.97</v>
      </c>
      <c r="D154" s="30">
        <v>0</v>
      </c>
      <c r="E154" s="30">
        <v>0</v>
      </c>
      <c r="F154" s="30">
        <v>2872.21</v>
      </c>
      <c r="G154" s="30">
        <v>311.98</v>
      </c>
      <c r="H154" s="30">
        <v>2560.23</v>
      </c>
    </row>
    <row r="155" spans="1:8" x14ac:dyDescent="0.25">
      <c r="A155" t="s">
        <v>240</v>
      </c>
      <c r="B155" t="s">
        <v>79</v>
      </c>
      <c r="C155" s="30">
        <v>1126.44</v>
      </c>
      <c r="D155" s="30">
        <v>1952.49</v>
      </c>
      <c r="E155" s="30">
        <v>0</v>
      </c>
      <c r="F155" s="30">
        <v>2050.11</v>
      </c>
      <c r="G155" s="30">
        <v>1961.28</v>
      </c>
      <c r="H155" s="30">
        <v>88.83</v>
      </c>
    </row>
    <row r="156" spans="1:8" x14ac:dyDescent="0.25">
      <c r="A156" t="s">
        <v>239</v>
      </c>
      <c r="B156" t="s">
        <v>23</v>
      </c>
      <c r="C156" s="30">
        <v>1630.54</v>
      </c>
      <c r="D156" s="30">
        <v>0</v>
      </c>
      <c r="E156" s="30">
        <v>0</v>
      </c>
      <c r="F156" s="30">
        <v>2218.15</v>
      </c>
      <c r="G156" s="30">
        <v>375.18</v>
      </c>
      <c r="H156" s="30">
        <v>1842.97</v>
      </c>
    </row>
    <row r="157" spans="1:8" x14ac:dyDescent="0.25">
      <c r="A157" t="s">
        <v>275</v>
      </c>
      <c r="B157" t="s">
        <v>23</v>
      </c>
      <c r="C157" s="30">
        <v>1630.54</v>
      </c>
      <c r="D157" s="30">
        <v>3041.4</v>
      </c>
      <c r="E157" s="30">
        <v>0</v>
      </c>
      <c r="F157" s="30">
        <v>3580.3</v>
      </c>
      <c r="G157" s="30">
        <v>3106.07</v>
      </c>
      <c r="H157" s="30">
        <v>474.23</v>
      </c>
    </row>
    <row r="158" spans="1:8" x14ac:dyDescent="0.25">
      <c r="A158" t="s">
        <v>126</v>
      </c>
      <c r="B158" t="s">
        <v>65</v>
      </c>
      <c r="C158" s="30">
        <v>1630.54</v>
      </c>
      <c r="D158" s="30">
        <v>0</v>
      </c>
      <c r="E158" s="30">
        <v>0</v>
      </c>
      <c r="F158" s="30">
        <v>2018.89</v>
      </c>
      <c r="G158" s="30">
        <v>165.2</v>
      </c>
      <c r="H158" s="30">
        <v>1853.69</v>
      </c>
    </row>
    <row r="159" spans="1:8" x14ac:dyDescent="0.25">
      <c r="A159" t="s">
        <v>488</v>
      </c>
      <c r="B159" t="s">
        <v>65</v>
      </c>
      <c r="C159" s="30">
        <v>1630.54</v>
      </c>
      <c r="D159" s="30">
        <v>0</v>
      </c>
      <c r="E159" s="30">
        <v>0</v>
      </c>
      <c r="F159" s="30">
        <v>2134.87</v>
      </c>
      <c r="G159" s="30">
        <v>341.53</v>
      </c>
      <c r="H159" s="30">
        <v>1793.34</v>
      </c>
    </row>
    <row r="160" spans="1:8" x14ac:dyDescent="0.25">
      <c r="A160" t="s">
        <v>271</v>
      </c>
      <c r="B160" t="s">
        <v>23</v>
      </c>
      <c r="C160" s="30">
        <v>1630.54</v>
      </c>
      <c r="D160" s="30">
        <v>0</v>
      </c>
      <c r="E160" s="30">
        <v>0</v>
      </c>
      <c r="F160" s="30">
        <v>1884.29</v>
      </c>
      <c r="G160" s="30">
        <v>156.16</v>
      </c>
      <c r="H160" s="30">
        <v>1728.13</v>
      </c>
    </row>
    <row r="161" spans="1:8" x14ac:dyDescent="0.25">
      <c r="A161" t="s">
        <v>166</v>
      </c>
      <c r="B161" t="s">
        <v>30</v>
      </c>
      <c r="C161" s="30">
        <v>2919.78</v>
      </c>
      <c r="D161" s="30">
        <v>6574.53</v>
      </c>
      <c r="E161" s="30">
        <v>0</v>
      </c>
      <c r="F161" s="30">
        <v>7679.8</v>
      </c>
      <c r="G161" s="30">
        <v>6616.15</v>
      </c>
      <c r="H161" s="30">
        <v>1063.6500000000001</v>
      </c>
    </row>
    <row r="162" spans="1:8" x14ac:dyDescent="0.25">
      <c r="A162" t="s">
        <v>186</v>
      </c>
      <c r="B162" t="s">
        <v>17</v>
      </c>
      <c r="C162" s="30">
        <v>1630.54</v>
      </c>
      <c r="D162" s="30">
        <v>0</v>
      </c>
      <c r="E162" s="30">
        <v>0</v>
      </c>
      <c r="F162" s="30">
        <v>2060.91</v>
      </c>
      <c r="G162" s="30">
        <v>266.81</v>
      </c>
      <c r="H162" s="30">
        <v>1794.1</v>
      </c>
    </row>
    <row r="163" spans="1:8" x14ac:dyDescent="0.25">
      <c r="A163" t="s">
        <v>465</v>
      </c>
      <c r="B163" t="s">
        <v>34</v>
      </c>
      <c r="C163" s="30">
        <v>2533.58</v>
      </c>
      <c r="D163" s="30">
        <v>0</v>
      </c>
      <c r="E163" s="30">
        <v>0</v>
      </c>
      <c r="F163" s="30">
        <v>3000.89</v>
      </c>
      <c r="G163" s="30">
        <v>338.94</v>
      </c>
      <c r="H163" s="30">
        <v>2661.95</v>
      </c>
    </row>
    <row r="164" spans="1:8" x14ac:dyDescent="0.25">
      <c r="A164" t="s">
        <v>505</v>
      </c>
      <c r="B164" t="s">
        <v>129</v>
      </c>
      <c r="C164" s="30">
        <v>3915.54</v>
      </c>
      <c r="D164" s="30">
        <v>0</v>
      </c>
      <c r="E164" s="30">
        <v>0</v>
      </c>
      <c r="F164" s="30">
        <v>4724.9799999999996</v>
      </c>
      <c r="G164" s="30">
        <v>781.72</v>
      </c>
      <c r="H164" s="30">
        <v>3943.26</v>
      </c>
    </row>
    <row r="165" spans="1:8" x14ac:dyDescent="0.25">
      <c r="A165" t="s">
        <v>443</v>
      </c>
      <c r="B165" t="s">
        <v>23</v>
      </c>
      <c r="C165" s="30">
        <v>1630.54</v>
      </c>
      <c r="D165" s="30">
        <v>0</v>
      </c>
      <c r="E165" s="30">
        <v>0</v>
      </c>
      <c r="F165" s="30">
        <v>2232.86</v>
      </c>
      <c r="G165" s="30">
        <v>185.33</v>
      </c>
      <c r="H165" s="30">
        <v>2047.53</v>
      </c>
    </row>
    <row r="166" spans="1:8" x14ac:dyDescent="0.25">
      <c r="A166" t="s">
        <v>404</v>
      </c>
      <c r="B166" t="s">
        <v>405</v>
      </c>
      <c r="C166" s="30">
        <v>4567.82</v>
      </c>
      <c r="D166" s="30">
        <v>0</v>
      </c>
      <c r="E166" s="30">
        <v>0</v>
      </c>
      <c r="F166" s="30">
        <v>5933.24</v>
      </c>
      <c r="G166" s="30">
        <v>1256.68</v>
      </c>
      <c r="H166" s="30">
        <v>4676.5600000000004</v>
      </c>
    </row>
    <row r="167" spans="1:8" x14ac:dyDescent="0.25">
      <c r="A167" t="s">
        <v>194</v>
      </c>
      <c r="B167" t="s">
        <v>77</v>
      </c>
      <c r="C167" s="30">
        <v>1482.3</v>
      </c>
      <c r="D167" s="30">
        <v>0</v>
      </c>
      <c r="E167" s="30">
        <v>0</v>
      </c>
      <c r="F167" s="30">
        <v>2176.5</v>
      </c>
      <c r="G167" s="30">
        <v>285.32</v>
      </c>
      <c r="H167" s="30">
        <v>1891.18</v>
      </c>
    </row>
    <row r="168" spans="1:8" x14ac:dyDescent="0.25">
      <c r="A168" t="s">
        <v>431</v>
      </c>
      <c r="B168" t="s">
        <v>11</v>
      </c>
      <c r="C168" s="30">
        <v>2719.97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</row>
    <row r="169" spans="1:8" x14ac:dyDescent="0.25">
      <c r="A169" t="s">
        <v>492</v>
      </c>
      <c r="B169" t="s">
        <v>334</v>
      </c>
      <c r="C169" s="30">
        <v>3182.4</v>
      </c>
      <c r="D169" s="30">
        <v>0</v>
      </c>
      <c r="E169" s="30">
        <v>0</v>
      </c>
      <c r="F169" s="30">
        <v>3182.4</v>
      </c>
      <c r="G169" s="30">
        <v>418.24</v>
      </c>
      <c r="H169" s="30">
        <v>2764.16</v>
      </c>
    </row>
    <row r="170" spans="1:8" x14ac:dyDescent="0.25">
      <c r="A170" t="s">
        <v>139</v>
      </c>
      <c r="B170" t="s">
        <v>11</v>
      </c>
      <c r="C170" s="30">
        <v>2719.97</v>
      </c>
      <c r="D170" s="30">
        <v>0</v>
      </c>
      <c r="E170" s="30">
        <v>0</v>
      </c>
      <c r="F170" s="30">
        <v>3853.85</v>
      </c>
      <c r="G170" s="30">
        <v>527.02</v>
      </c>
      <c r="H170" s="30">
        <v>3326.83</v>
      </c>
    </row>
    <row r="171" spans="1:8" x14ac:dyDescent="0.25">
      <c r="A171" t="s">
        <v>453</v>
      </c>
      <c r="B171" t="s">
        <v>65</v>
      </c>
      <c r="C171" s="30">
        <v>1630.54</v>
      </c>
      <c r="D171" s="30">
        <v>0</v>
      </c>
      <c r="E171" s="30">
        <v>0</v>
      </c>
      <c r="F171" s="30">
        <v>1356.15</v>
      </c>
      <c r="G171" s="30">
        <v>185.65</v>
      </c>
      <c r="H171" s="30">
        <v>1170.5</v>
      </c>
    </row>
    <row r="172" spans="1:8" x14ac:dyDescent="0.25">
      <c r="A172" t="s">
        <v>199</v>
      </c>
      <c r="B172" t="s">
        <v>65</v>
      </c>
      <c r="C172" s="30">
        <v>1630.54</v>
      </c>
      <c r="D172" s="30">
        <v>0</v>
      </c>
      <c r="E172" s="30">
        <v>0</v>
      </c>
      <c r="F172" s="30">
        <v>2018.88</v>
      </c>
      <c r="G172" s="30">
        <v>165.19</v>
      </c>
      <c r="H172" s="30">
        <v>1853.69</v>
      </c>
    </row>
    <row r="173" spans="1:8" x14ac:dyDescent="0.25">
      <c r="A173" t="s">
        <v>46</v>
      </c>
      <c r="B173" t="s">
        <v>23</v>
      </c>
      <c r="C173" s="30">
        <v>1630.54</v>
      </c>
      <c r="D173" s="30">
        <v>0</v>
      </c>
      <c r="E173" s="30">
        <v>0</v>
      </c>
      <c r="F173" s="30">
        <v>2495.54</v>
      </c>
      <c r="G173" s="30">
        <v>244.95</v>
      </c>
      <c r="H173" s="30">
        <v>2250.59</v>
      </c>
    </row>
    <row r="174" spans="1:8" x14ac:dyDescent="0.25">
      <c r="A174" t="s">
        <v>22</v>
      </c>
      <c r="B174" t="s">
        <v>23</v>
      </c>
      <c r="C174" s="30">
        <v>1630.54</v>
      </c>
      <c r="D174" s="30">
        <v>0</v>
      </c>
      <c r="E174" s="30">
        <v>0</v>
      </c>
      <c r="F174" s="30">
        <v>2413.5100000000002</v>
      </c>
      <c r="G174" s="30">
        <v>207.01</v>
      </c>
      <c r="H174" s="30">
        <v>2206.5</v>
      </c>
    </row>
    <row r="175" spans="1:8" x14ac:dyDescent="0.25">
      <c r="A175" t="s">
        <v>372</v>
      </c>
      <c r="B175" t="s">
        <v>23</v>
      </c>
      <c r="C175" s="30">
        <v>1630.54</v>
      </c>
      <c r="D175" s="30">
        <v>0</v>
      </c>
      <c r="E175" s="30">
        <v>0</v>
      </c>
      <c r="F175" s="30">
        <v>1904.75</v>
      </c>
      <c r="G175" s="30">
        <v>165.68</v>
      </c>
      <c r="H175" s="30">
        <v>1739.07</v>
      </c>
    </row>
    <row r="176" spans="1:8" x14ac:dyDescent="0.25">
      <c r="A176" t="s">
        <v>493</v>
      </c>
      <c r="B176" t="s">
        <v>23</v>
      </c>
      <c r="C176" s="30">
        <v>1630.54</v>
      </c>
      <c r="D176" s="30">
        <v>0</v>
      </c>
      <c r="E176" s="30">
        <v>0</v>
      </c>
      <c r="F176" s="30">
        <v>1943.97</v>
      </c>
      <c r="G176" s="30">
        <v>158.44999999999999</v>
      </c>
      <c r="H176" s="30">
        <v>1785.52</v>
      </c>
    </row>
    <row r="177" spans="1:8" x14ac:dyDescent="0.25">
      <c r="A177" t="s">
        <v>35</v>
      </c>
      <c r="B177" t="s">
        <v>23</v>
      </c>
      <c r="C177" s="30">
        <v>1630.54</v>
      </c>
      <c r="D177" s="30">
        <v>0</v>
      </c>
      <c r="E177" s="30">
        <v>0</v>
      </c>
      <c r="F177" s="30">
        <v>2332.56</v>
      </c>
      <c r="G177" s="30">
        <v>197.29</v>
      </c>
      <c r="H177" s="30">
        <v>2135.27</v>
      </c>
    </row>
    <row r="178" spans="1:8" x14ac:dyDescent="0.25">
      <c r="A178" t="s">
        <v>201</v>
      </c>
      <c r="B178" t="s">
        <v>77</v>
      </c>
      <c r="C178" s="30">
        <v>1482.3</v>
      </c>
      <c r="D178" s="30">
        <v>0</v>
      </c>
      <c r="E178" s="30">
        <v>0</v>
      </c>
      <c r="F178" s="30">
        <v>2077.1</v>
      </c>
      <c r="G178" s="30">
        <v>276.37</v>
      </c>
      <c r="H178" s="30">
        <v>1800.73</v>
      </c>
    </row>
    <row r="179" spans="1:8" x14ac:dyDescent="0.25">
      <c r="A179" t="s">
        <v>512</v>
      </c>
      <c r="B179" t="s">
        <v>77</v>
      </c>
      <c r="C179" s="30">
        <v>1482.3</v>
      </c>
      <c r="D179" s="30">
        <v>0</v>
      </c>
      <c r="E179" s="30">
        <v>0</v>
      </c>
      <c r="F179" s="30">
        <v>1781.71</v>
      </c>
      <c r="G179" s="30">
        <v>232.79</v>
      </c>
      <c r="H179" s="30">
        <v>1548.92</v>
      </c>
    </row>
    <row r="180" spans="1:8" x14ac:dyDescent="0.25">
      <c r="A180" t="s">
        <v>114</v>
      </c>
      <c r="B180" t="s">
        <v>23</v>
      </c>
      <c r="C180" s="30">
        <v>1630.54</v>
      </c>
      <c r="D180" s="30">
        <v>3183.97</v>
      </c>
      <c r="E180" s="30">
        <v>0</v>
      </c>
      <c r="F180" s="30">
        <v>3692.31</v>
      </c>
      <c r="G180" s="30">
        <v>3248.46</v>
      </c>
      <c r="H180" s="30">
        <v>443.85</v>
      </c>
    </row>
    <row r="181" spans="1:8" x14ac:dyDescent="0.25">
      <c r="A181" t="s">
        <v>325</v>
      </c>
      <c r="B181" t="s">
        <v>326</v>
      </c>
      <c r="C181" s="30">
        <v>15627.49</v>
      </c>
      <c r="D181" s="30">
        <v>0</v>
      </c>
      <c r="E181" s="30">
        <v>0</v>
      </c>
      <c r="F181" s="30">
        <v>16877.68</v>
      </c>
      <c r="G181" s="30">
        <v>3772</v>
      </c>
      <c r="H181" s="30">
        <v>13105.68</v>
      </c>
    </row>
    <row r="182" spans="1:8" x14ac:dyDescent="0.25">
      <c r="A182" t="s">
        <v>487</v>
      </c>
      <c r="B182" t="s">
        <v>77</v>
      </c>
      <c r="C182" s="30">
        <v>1482.3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</row>
    <row r="183" spans="1:8" x14ac:dyDescent="0.25">
      <c r="A183" t="s">
        <v>160</v>
      </c>
      <c r="B183" t="s">
        <v>23</v>
      </c>
      <c r="C183" s="30">
        <v>1630.54</v>
      </c>
      <c r="D183" s="30">
        <v>0</v>
      </c>
      <c r="E183" s="30">
        <v>0</v>
      </c>
      <c r="F183" s="30">
        <v>2208.2399999999998</v>
      </c>
      <c r="G183" s="30">
        <v>303.98</v>
      </c>
      <c r="H183" s="30">
        <v>1904.26</v>
      </c>
    </row>
    <row r="184" spans="1:8" x14ac:dyDescent="0.25">
      <c r="A184" t="s">
        <v>320</v>
      </c>
      <c r="B184" t="s">
        <v>23</v>
      </c>
      <c r="C184" s="30">
        <v>1630.54</v>
      </c>
      <c r="D184" s="30">
        <v>0</v>
      </c>
      <c r="E184" s="30">
        <v>0</v>
      </c>
      <c r="F184" s="30">
        <v>2096.2800000000002</v>
      </c>
      <c r="G184" s="30">
        <v>172.16</v>
      </c>
      <c r="H184" s="30">
        <v>1924.12</v>
      </c>
    </row>
    <row r="185" spans="1:8" x14ac:dyDescent="0.25">
      <c r="A185" t="s">
        <v>432</v>
      </c>
      <c r="B185" t="s">
        <v>23</v>
      </c>
      <c r="C185" s="30">
        <v>1630.54</v>
      </c>
      <c r="D185" s="30">
        <v>0</v>
      </c>
      <c r="E185" s="30">
        <v>0</v>
      </c>
      <c r="F185" s="30">
        <v>2568.4699999999998</v>
      </c>
      <c r="G185" s="30">
        <v>244.29</v>
      </c>
      <c r="H185" s="30">
        <v>2324.1799999999998</v>
      </c>
    </row>
    <row r="186" spans="1:8" x14ac:dyDescent="0.25">
      <c r="A186" t="s">
        <v>437</v>
      </c>
      <c r="B186" t="s">
        <v>23</v>
      </c>
      <c r="C186" s="30">
        <v>1630.54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</row>
    <row r="187" spans="1:8" x14ac:dyDescent="0.25">
      <c r="A187" t="s">
        <v>418</v>
      </c>
      <c r="B187" t="s">
        <v>104</v>
      </c>
      <c r="C187" s="30">
        <v>1126.44</v>
      </c>
      <c r="D187" s="30">
        <v>0</v>
      </c>
      <c r="E187" s="30">
        <v>0</v>
      </c>
      <c r="F187" s="30">
        <v>243.46</v>
      </c>
      <c r="G187" s="30">
        <v>243.46</v>
      </c>
      <c r="H187" s="30">
        <v>0</v>
      </c>
    </row>
    <row r="188" spans="1:8" x14ac:dyDescent="0.25">
      <c r="A188" t="s">
        <v>441</v>
      </c>
      <c r="B188" t="s">
        <v>11</v>
      </c>
      <c r="C188" s="30">
        <v>2719.97</v>
      </c>
      <c r="D188" s="30">
        <v>0</v>
      </c>
      <c r="E188" s="30">
        <v>0</v>
      </c>
      <c r="F188" s="30">
        <v>3376.57</v>
      </c>
      <c r="G188" s="30">
        <v>427.07</v>
      </c>
      <c r="H188" s="30">
        <v>2949.5</v>
      </c>
    </row>
    <row r="189" spans="1:8" x14ac:dyDescent="0.25">
      <c r="A189" t="s">
        <v>86</v>
      </c>
      <c r="B189" t="s">
        <v>23</v>
      </c>
      <c r="C189" s="30">
        <v>1630.54</v>
      </c>
      <c r="D189" s="30">
        <v>0</v>
      </c>
      <c r="E189" s="30">
        <v>0</v>
      </c>
      <c r="F189" s="30">
        <v>2364.31</v>
      </c>
      <c r="G189" s="30">
        <v>295.7</v>
      </c>
      <c r="H189" s="30">
        <v>2068.61</v>
      </c>
    </row>
    <row r="190" spans="1:8" x14ac:dyDescent="0.25">
      <c r="A190" t="s">
        <v>504</v>
      </c>
      <c r="B190" t="s">
        <v>23</v>
      </c>
      <c r="C190" s="30">
        <v>1630.54</v>
      </c>
      <c r="D190" s="30">
        <v>0</v>
      </c>
      <c r="E190" s="30">
        <v>0</v>
      </c>
      <c r="F190" s="30">
        <v>1937.36</v>
      </c>
      <c r="G190" s="30">
        <v>157.86000000000001</v>
      </c>
      <c r="H190" s="30">
        <v>1779.5</v>
      </c>
    </row>
    <row r="191" spans="1:8" x14ac:dyDescent="0.25">
      <c r="A191" t="s">
        <v>26</v>
      </c>
      <c r="B191" t="s">
        <v>23</v>
      </c>
      <c r="C191" s="30">
        <v>1630.54</v>
      </c>
      <c r="D191" s="30">
        <v>0</v>
      </c>
      <c r="E191" s="30">
        <v>0</v>
      </c>
      <c r="F191" s="30">
        <v>2018.89</v>
      </c>
      <c r="G191" s="30">
        <v>165.2</v>
      </c>
      <c r="H191" s="30">
        <v>1853.69</v>
      </c>
    </row>
    <row r="192" spans="1:8" x14ac:dyDescent="0.25">
      <c r="A192" t="s">
        <v>446</v>
      </c>
      <c r="B192" t="s">
        <v>23</v>
      </c>
      <c r="C192" s="30">
        <v>1630.54</v>
      </c>
      <c r="D192" s="30">
        <v>0</v>
      </c>
      <c r="E192" s="30">
        <v>0</v>
      </c>
      <c r="F192" s="30">
        <v>1793.68</v>
      </c>
      <c r="G192" s="30">
        <v>149.25</v>
      </c>
      <c r="H192" s="30">
        <v>1644.43</v>
      </c>
    </row>
    <row r="193" spans="1:8" x14ac:dyDescent="0.25">
      <c r="A193" t="s">
        <v>143</v>
      </c>
      <c r="B193" t="s">
        <v>144</v>
      </c>
      <c r="C193" s="30">
        <v>1290.08</v>
      </c>
      <c r="D193" s="30">
        <v>0</v>
      </c>
      <c r="E193" s="30">
        <v>0</v>
      </c>
      <c r="F193" s="30">
        <v>1644.37</v>
      </c>
      <c r="G193" s="30">
        <v>208.89</v>
      </c>
      <c r="H193" s="30">
        <v>1435.48</v>
      </c>
    </row>
    <row r="194" spans="1:8" x14ac:dyDescent="0.25">
      <c r="A194" t="s">
        <v>311</v>
      </c>
      <c r="B194" t="s">
        <v>123</v>
      </c>
      <c r="C194" s="30">
        <v>2207.8000000000002</v>
      </c>
      <c r="D194" s="30">
        <v>0</v>
      </c>
      <c r="E194" s="30">
        <v>0</v>
      </c>
      <c r="F194" s="30">
        <v>2384.42</v>
      </c>
      <c r="G194" s="30">
        <v>203.52</v>
      </c>
      <c r="H194" s="30">
        <v>2180.9</v>
      </c>
    </row>
    <row r="195" spans="1:8" x14ac:dyDescent="0.25">
      <c r="A195" t="s">
        <v>192</v>
      </c>
      <c r="B195" t="s">
        <v>23</v>
      </c>
      <c r="C195" s="30">
        <v>1630.54</v>
      </c>
      <c r="D195" s="30">
        <v>0</v>
      </c>
      <c r="E195" s="30">
        <v>0</v>
      </c>
      <c r="F195" s="30">
        <v>2454.8200000000002</v>
      </c>
      <c r="G195" s="30">
        <v>237.38</v>
      </c>
      <c r="H195" s="30">
        <v>2217.44</v>
      </c>
    </row>
    <row r="196" spans="1:8" x14ac:dyDescent="0.25">
      <c r="A196" t="s">
        <v>45</v>
      </c>
      <c r="B196" t="s">
        <v>11</v>
      </c>
      <c r="C196" s="30">
        <v>2719.97</v>
      </c>
      <c r="D196" s="30">
        <v>0</v>
      </c>
      <c r="E196" s="30">
        <v>0</v>
      </c>
      <c r="F196" s="30">
        <v>3349.37</v>
      </c>
      <c r="G196" s="30">
        <v>366.9</v>
      </c>
      <c r="H196" s="30">
        <v>2982.47</v>
      </c>
    </row>
    <row r="197" spans="1:8" x14ac:dyDescent="0.25">
      <c r="A197" t="s">
        <v>236</v>
      </c>
      <c r="B197" t="s">
        <v>23</v>
      </c>
      <c r="C197" s="30">
        <v>1630.54</v>
      </c>
      <c r="D197" s="30">
        <v>0</v>
      </c>
      <c r="E197" s="30">
        <v>0</v>
      </c>
      <c r="F197" s="30">
        <v>2018.89</v>
      </c>
      <c r="G197" s="30">
        <v>165.2</v>
      </c>
      <c r="H197" s="30">
        <v>1853.69</v>
      </c>
    </row>
    <row r="198" spans="1:8" x14ac:dyDescent="0.25">
      <c r="A198" t="s">
        <v>131</v>
      </c>
      <c r="B198" t="s">
        <v>50</v>
      </c>
      <c r="C198" s="30">
        <v>1147.3</v>
      </c>
      <c r="D198" s="30">
        <v>0</v>
      </c>
      <c r="E198" s="30">
        <v>0</v>
      </c>
      <c r="F198" s="30">
        <v>1745.27</v>
      </c>
      <c r="G198" s="30">
        <v>226.41</v>
      </c>
      <c r="H198" s="30">
        <v>1518.86</v>
      </c>
    </row>
    <row r="199" spans="1:8" x14ac:dyDescent="0.25">
      <c r="A199" t="s">
        <v>159</v>
      </c>
      <c r="B199" t="s">
        <v>30</v>
      </c>
      <c r="C199" s="30">
        <v>2919.78</v>
      </c>
      <c r="D199" s="30">
        <v>0</v>
      </c>
      <c r="E199" s="30">
        <v>0</v>
      </c>
      <c r="F199" s="30">
        <v>4233.68</v>
      </c>
      <c r="G199" s="30">
        <v>629.20000000000005</v>
      </c>
      <c r="H199" s="30">
        <v>3604.48</v>
      </c>
    </row>
    <row r="200" spans="1:8" x14ac:dyDescent="0.25">
      <c r="A200" t="s">
        <v>188</v>
      </c>
      <c r="B200" t="s">
        <v>23</v>
      </c>
      <c r="C200" s="30">
        <v>1630.54</v>
      </c>
      <c r="D200" s="30">
        <v>0</v>
      </c>
      <c r="E200" s="30">
        <v>0</v>
      </c>
      <c r="F200" s="30">
        <v>2018.89</v>
      </c>
      <c r="G200" s="30">
        <v>259.8</v>
      </c>
      <c r="H200" s="30">
        <v>1759.09</v>
      </c>
    </row>
    <row r="201" spans="1:8" x14ac:dyDescent="0.25">
      <c r="A201" t="s">
        <v>479</v>
      </c>
      <c r="B201" t="s">
        <v>234</v>
      </c>
      <c r="C201" s="30">
        <v>1817.92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</row>
    <row r="202" spans="1:8" x14ac:dyDescent="0.25">
      <c r="A202" t="s">
        <v>456</v>
      </c>
      <c r="B202" t="s">
        <v>23</v>
      </c>
      <c r="C202" s="30">
        <v>1630.54</v>
      </c>
      <c r="D202" s="30">
        <v>0</v>
      </c>
      <c r="E202" s="30">
        <v>0</v>
      </c>
      <c r="F202" s="30">
        <v>2359.86</v>
      </c>
      <c r="G202" s="30">
        <v>219.71</v>
      </c>
      <c r="H202" s="30">
        <v>2140.15</v>
      </c>
    </row>
    <row r="203" spans="1:8" x14ac:dyDescent="0.25">
      <c r="A203" t="s">
        <v>121</v>
      </c>
      <c r="B203" t="s">
        <v>23</v>
      </c>
      <c r="C203" s="30">
        <v>1630.54</v>
      </c>
      <c r="D203" s="30">
        <v>0</v>
      </c>
      <c r="E203" s="30">
        <v>0</v>
      </c>
      <c r="F203" s="30">
        <v>2366.59</v>
      </c>
      <c r="G203" s="30">
        <v>220.97</v>
      </c>
      <c r="H203" s="30">
        <v>2145.62</v>
      </c>
    </row>
    <row r="204" spans="1:8" x14ac:dyDescent="0.25">
      <c r="A204" t="s">
        <v>63</v>
      </c>
      <c r="B204" t="s">
        <v>11</v>
      </c>
      <c r="C204" s="30">
        <v>2719.97</v>
      </c>
      <c r="D204" s="30">
        <v>0</v>
      </c>
      <c r="E204" s="30">
        <v>0</v>
      </c>
      <c r="F204" s="30">
        <v>3805.8</v>
      </c>
      <c r="G204" s="30">
        <v>569.61</v>
      </c>
      <c r="H204" s="30">
        <v>3236.19</v>
      </c>
    </row>
    <row r="205" spans="1:8" x14ac:dyDescent="0.25">
      <c r="A205" t="s">
        <v>472</v>
      </c>
      <c r="B205" t="s">
        <v>104</v>
      </c>
      <c r="C205" s="30">
        <v>1126.44</v>
      </c>
      <c r="D205" s="30">
        <v>0</v>
      </c>
      <c r="E205" s="30">
        <v>0</v>
      </c>
      <c r="F205" s="30">
        <v>23.43</v>
      </c>
      <c r="G205" s="30">
        <v>23.43</v>
      </c>
      <c r="H205" s="30">
        <v>0</v>
      </c>
    </row>
    <row r="206" spans="1:8" x14ac:dyDescent="0.25">
      <c r="A206" t="s">
        <v>434</v>
      </c>
      <c r="B206" t="s">
        <v>23</v>
      </c>
      <c r="C206" s="30">
        <v>1630.54</v>
      </c>
      <c r="D206" s="30">
        <v>0</v>
      </c>
      <c r="E206" s="30">
        <v>0</v>
      </c>
      <c r="F206" s="30">
        <v>1986.28</v>
      </c>
      <c r="G206" s="30">
        <v>162.26</v>
      </c>
      <c r="H206" s="30">
        <v>1824.02</v>
      </c>
    </row>
    <row r="207" spans="1:8" x14ac:dyDescent="0.25">
      <c r="A207" t="s">
        <v>106</v>
      </c>
      <c r="B207" t="s">
        <v>11</v>
      </c>
      <c r="C207" s="30">
        <v>2719.97</v>
      </c>
      <c r="D207" s="30">
        <v>0</v>
      </c>
      <c r="E207" s="30">
        <v>0</v>
      </c>
      <c r="F207" s="30">
        <v>3816.61</v>
      </c>
      <c r="G207" s="30">
        <v>545.45000000000005</v>
      </c>
      <c r="H207" s="30">
        <v>3271.16</v>
      </c>
    </row>
    <row r="208" spans="1:8" x14ac:dyDescent="0.25">
      <c r="A208" t="s">
        <v>312</v>
      </c>
      <c r="B208" t="s">
        <v>313</v>
      </c>
      <c r="C208" s="30">
        <v>8974.4699999999993</v>
      </c>
      <c r="D208" s="30">
        <v>0</v>
      </c>
      <c r="E208" s="30">
        <v>0</v>
      </c>
      <c r="F208" s="30">
        <v>9465.1</v>
      </c>
      <c r="G208" s="30">
        <v>2278.7199999999998</v>
      </c>
      <c r="H208" s="30">
        <v>7186.38</v>
      </c>
    </row>
    <row r="209" spans="1:8" x14ac:dyDescent="0.25">
      <c r="A209" t="s">
        <v>28</v>
      </c>
      <c r="B209" t="s">
        <v>9</v>
      </c>
      <c r="C209" s="30">
        <v>1630.54</v>
      </c>
      <c r="D209" s="30">
        <v>0</v>
      </c>
      <c r="E209" s="30">
        <v>0</v>
      </c>
      <c r="F209" s="30">
        <v>2365.08</v>
      </c>
      <c r="G209" s="30">
        <v>318.52</v>
      </c>
      <c r="H209" s="30">
        <v>2046.56</v>
      </c>
    </row>
    <row r="210" spans="1:8" x14ac:dyDescent="0.25">
      <c r="A210" t="s">
        <v>40</v>
      </c>
      <c r="B210" t="s">
        <v>11</v>
      </c>
      <c r="C210" s="30">
        <v>2719.97</v>
      </c>
      <c r="D210" s="30">
        <v>0</v>
      </c>
      <c r="E210" s="30">
        <v>0</v>
      </c>
      <c r="F210" s="30">
        <v>3781.77</v>
      </c>
      <c r="G210" s="30">
        <v>507.63</v>
      </c>
      <c r="H210" s="30">
        <v>3274.14</v>
      </c>
    </row>
    <row r="211" spans="1:8" x14ac:dyDescent="0.25">
      <c r="A211" t="s">
        <v>294</v>
      </c>
      <c r="B211" t="s">
        <v>77</v>
      </c>
      <c r="C211" s="30">
        <v>1482.3</v>
      </c>
      <c r="D211" s="30">
        <v>0</v>
      </c>
      <c r="E211" s="30">
        <v>0</v>
      </c>
      <c r="F211" s="30">
        <v>2122.56</v>
      </c>
      <c r="G211" s="30">
        <v>280.47000000000003</v>
      </c>
      <c r="H211" s="30">
        <v>1842.09</v>
      </c>
    </row>
    <row r="212" spans="1:8" x14ac:dyDescent="0.25">
      <c r="A212" t="s">
        <v>153</v>
      </c>
      <c r="B212" t="s">
        <v>23</v>
      </c>
      <c r="C212" s="30">
        <v>1630.54</v>
      </c>
      <c r="D212" s="30">
        <v>0</v>
      </c>
      <c r="E212" s="30">
        <v>0</v>
      </c>
      <c r="F212" s="30">
        <v>2351.89</v>
      </c>
      <c r="G212" s="30">
        <v>199.61</v>
      </c>
      <c r="H212" s="30">
        <v>2152.2800000000002</v>
      </c>
    </row>
    <row r="213" spans="1:8" x14ac:dyDescent="0.25">
      <c r="A213" t="s">
        <v>442</v>
      </c>
      <c r="B213" t="s">
        <v>88</v>
      </c>
      <c r="C213" s="30">
        <v>2799.74</v>
      </c>
      <c r="D213" s="30">
        <v>0</v>
      </c>
      <c r="E213" s="30">
        <v>0</v>
      </c>
      <c r="F213" s="30">
        <v>3105.13</v>
      </c>
      <c r="G213" s="30">
        <v>358.33</v>
      </c>
      <c r="H213" s="30">
        <v>2746.8</v>
      </c>
    </row>
    <row r="214" spans="1:8" x14ac:dyDescent="0.25">
      <c r="A214" t="s">
        <v>318</v>
      </c>
      <c r="B214" t="s">
        <v>319</v>
      </c>
      <c r="C214" s="30">
        <v>3919.78</v>
      </c>
      <c r="D214" s="30">
        <v>0</v>
      </c>
      <c r="E214" s="30">
        <v>0</v>
      </c>
      <c r="F214" s="30">
        <v>8565.17</v>
      </c>
      <c r="G214" s="30">
        <v>1926.96</v>
      </c>
      <c r="H214" s="30">
        <v>6638.21</v>
      </c>
    </row>
    <row r="215" spans="1:8" x14ac:dyDescent="0.25">
      <c r="A215" t="s">
        <v>466</v>
      </c>
      <c r="B215" t="s">
        <v>11</v>
      </c>
      <c r="C215" s="30">
        <v>2719.97</v>
      </c>
      <c r="D215" s="30">
        <v>0</v>
      </c>
      <c r="E215" s="30">
        <v>0</v>
      </c>
      <c r="F215" s="30">
        <v>3213.37</v>
      </c>
      <c r="G215" s="30">
        <v>384.74</v>
      </c>
      <c r="H215" s="30">
        <v>2828.63</v>
      </c>
    </row>
    <row r="216" spans="1:8" x14ac:dyDescent="0.25">
      <c r="A216" t="s">
        <v>377</v>
      </c>
      <c r="B216" t="s">
        <v>23</v>
      </c>
      <c r="C216" s="30">
        <v>1630.54</v>
      </c>
      <c r="D216" s="30">
        <v>0</v>
      </c>
      <c r="E216" s="30">
        <v>0</v>
      </c>
      <c r="F216" s="30">
        <v>1986.28</v>
      </c>
      <c r="G216" s="30">
        <v>278.86</v>
      </c>
      <c r="H216" s="30">
        <v>1707.42</v>
      </c>
    </row>
    <row r="217" spans="1:8" x14ac:dyDescent="0.25">
      <c r="A217" t="s">
        <v>457</v>
      </c>
      <c r="B217" t="s">
        <v>23</v>
      </c>
      <c r="C217" s="30">
        <v>1630.54</v>
      </c>
      <c r="D217" s="30">
        <v>0</v>
      </c>
      <c r="E217" s="30">
        <v>0</v>
      </c>
      <c r="F217" s="30">
        <v>1027.72</v>
      </c>
      <c r="G217" s="30">
        <v>53.51</v>
      </c>
      <c r="H217" s="30">
        <v>974.21</v>
      </c>
    </row>
    <row r="218" spans="1:8" x14ac:dyDescent="0.25">
      <c r="A218" t="s">
        <v>499</v>
      </c>
      <c r="B218" t="s">
        <v>123</v>
      </c>
      <c r="C218" s="30">
        <v>2207.8000000000002</v>
      </c>
      <c r="D218" s="30">
        <v>0</v>
      </c>
      <c r="E218" s="30">
        <v>0</v>
      </c>
      <c r="F218" s="30">
        <v>3422.09</v>
      </c>
      <c r="G218" s="30">
        <v>439.32</v>
      </c>
      <c r="H218" s="30">
        <v>2982.77</v>
      </c>
    </row>
    <row r="219" spans="1:8" x14ac:dyDescent="0.25">
      <c r="A219" t="s">
        <v>513</v>
      </c>
      <c r="B219" t="s">
        <v>123</v>
      </c>
      <c r="C219" s="30">
        <v>2207.8000000000002</v>
      </c>
      <c r="D219" s="30">
        <v>0</v>
      </c>
      <c r="E219" s="30">
        <v>0</v>
      </c>
      <c r="F219" s="30">
        <v>2318.19</v>
      </c>
      <c r="G219" s="30">
        <v>211.96</v>
      </c>
      <c r="H219" s="30">
        <v>2106.23</v>
      </c>
    </row>
    <row r="220" spans="1:8" x14ac:dyDescent="0.25">
      <c r="A220" t="s">
        <v>111</v>
      </c>
      <c r="B220" t="s">
        <v>23</v>
      </c>
      <c r="C220" s="30">
        <v>1630.54</v>
      </c>
      <c r="D220" s="30">
        <v>0</v>
      </c>
      <c r="E220" s="30">
        <v>0</v>
      </c>
      <c r="F220" s="30">
        <v>1966.78</v>
      </c>
      <c r="G220" s="30">
        <v>167.75</v>
      </c>
      <c r="H220" s="30">
        <v>1799.03</v>
      </c>
    </row>
    <row r="221" spans="1:8" x14ac:dyDescent="0.25">
      <c r="A221" t="s">
        <v>515</v>
      </c>
      <c r="B221" t="s">
        <v>23</v>
      </c>
      <c r="C221" s="30">
        <v>1630.54</v>
      </c>
      <c r="D221" s="30">
        <v>0</v>
      </c>
      <c r="E221" s="30">
        <v>0</v>
      </c>
      <c r="F221" s="30">
        <v>2269.31</v>
      </c>
      <c r="G221" s="30">
        <v>189.7</v>
      </c>
      <c r="H221" s="30">
        <v>2079.61</v>
      </c>
    </row>
    <row r="222" spans="1:8" x14ac:dyDescent="0.25">
      <c r="A222" t="s">
        <v>518</v>
      </c>
      <c r="B222" t="s">
        <v>23</v>
      </c>
      <c r="C222" s="30">
        <v>1630.54</v>
      </c>
      <c r="D222" s="30">
        <v>0</v>
      </c>
      <c r="E222" s="30">
        <v>0</v>
      </c>
      <c r="F222" s="30">
        <v>2047.36</v>
      </c>
      <c r="G222" s="30">
        <v>167.76</v>
      </c>
      <c r="H222" s="30">
        <v>1879.6</v>
      </c>
    </row>
    <row r="223" spans="1:8" x14ac:dyDescent="0.25">
      <c r="A223" t="s">
        <v>519</v>
      </c>
      <c r="B223" t="s">
        <v>65</v>
      </c>
      <c r="C223" s="30">
        <v>1630.54</v>
      </c>
      <c r="D223" s="30">
        <v>0</v>
      </c>
      <c r="E223" s="30">
        <v>0</v>
      </c>
      <c r="F223" s="30">
        <v>1958.36</v>
      </c>
      <c r="G223" s="30">
        <v>159.75</v>
      </c>
      <c r="H223" s="30">
        <v>1798.61</v>
      </c>
    </row>
    <row r="224" spans="1:8" x14ac:dyDescent="0.25">
      <c r="A224" t="s">
        <v>521</v>
      </c>
      <c r="B224" t="s">
        <v>11</v>
      </c>
      <c r="C224" s="30">
        <v>2719.97</v>
      </c>
      <c r="D224" s="30">
        <v>0</v>
      </c>
      <c r="E224" s="30">
        <v>0</v>
      </c>
      <c r="F224" s="30">
        <v>3373.41</v>
      </c>
      <c r="G224" s="30">
        <v>397.79</v>
      </c>
      <c r="H224" s="30">
        <v>2975.62</v>
      </c>
    </row>
    <row r="225" spans="1:8" x14ac:dyDescent="0.25">
      <c r="A225" t="s">
        <v>522</v>
      </c>
      <c r="B225" t="s">
        <v>523</v>
      </c>
      <c r="C225" s="30">
        <v>3623</v>
      </c>
      <c r="D225" s="30">
        <v>0</v>
      </c>
      <c r="E225" s="30">
        <v>0</v>
      </c>
      <c r="F225" s="30">
        <v>4844.3999999999996</v>
      </c>
      <c r="G225" s="30">
        <v>821.55</v>
      </c>
      <c r="H225" s="30">
        <v>4022.85</v>
      </c>
    </row>
    <row r="226" spans="1:8" x14ac:dyDescent="0.25">
      <c r="A226" t="s">
        <v>524</v>
      </c>
      <c r="B226" t="s">
        <v>11</v>
      </c>
      <c r="C226" s="30">
        <v>2719.97</v>
      </c>
      <c r="D226" s="30">
        <v>0</v>
      </c>
      <c r="E226" s="30">
        <v>0</v>
      </c>
      <c r="F226" s="30">
        <v>3681.8</v>
      </c>
      <c r="G226" s="30">
        <v>545.41999999999996</v>
      </c>
      <c r="H226" s="30">
        <v>3136.38</v>
      </c>
    </row>
    <row r="227" spans="1:8" x14ac:dyDescent="0.25">
      <c r="A227" t="s">
        <v>525</v>
      </c>
      <c r="B227" t="s">
        <v>17</v>
      </c>
      <c r="C227" s="30">
        <v>1630.54</v>
      </c>
      <c r="D227" s="30">
        <v>0</v>
      </c>
      <c r="E227" s="30">
        <v>0</v>
      </c>
      <c r="F227" s="30">
        <v>1937.36</v>
      </c>
      <c r="G227" s="30">
        <v>255.69</v>
      </c>
      <c r="H227" s="30">
        <v>1681.67</v>
      </c>
    </row>
    <row r="228" spans="1:8" x14ac:dyDescent="0.25">
      <c r="A228" t="s">
        <v>526</v>
      </c>
      <c r="B228" t="s">
        <v>65</v>
      </c>
      <c r="C228" s="30">
        <v>1630.54</v>
      </c>
      <c r="D228" s="30">
        <v>0</v>
      </c>
      <c r="E228" s="30">
        <v>0</v>
      </c>
      <c r="F228" s="30">
        <v>1937.36</v>
      </c>
      <c r="G228" s="30">
        <v>255.69</v>
      </c>
      <c r="H228" s="30">
        <v>1681.67</v>
      </c>
    </row>
    <row r="229" spans="1:8" x14ac:dyDescent="0.25">
      <c r="A229" t="s">
        <v>527</v>
      </c>
      <c r="B229" t="s">
        <v>77</v>
      </c>
      <c r="C229" s="30">
        <v>1482.3</v>
      </c>
      <c r="D229" s="30">
        <v>0</v>
      </c>
      <c r="E229" s="30">
        <v>0</v>
      </c>
      <c r="F229" s="30">
        <v>1781.7</v>
      </c>
      <c r="G229" s="30">
        <v>143.85</v>
      </c>
      <c r="H229" s="30">
        <v>1637.85</v>
      </c>
    </row>
    <row r="230" spans="1:8" x14ac:dyDescent="0.25">
      <c r="A230" t="s">
        <v>528</v>
      </c>
      <c r="B230" t="s">
        <v>23</v>
      </c>
      <c r="C230" s="30">
        <v>1630.54</v>
      </c>
      <c r="D230" s="30">
        <v>0</v>
      </c>
      <c r="E230" s="30">
        <v>0</v>
      </c>
      <c r="F230" s="30">
        <v>1937.36</v>
      </c>
      <c r="G230" s="30">
        <v>157.86000000000001</v>
      </c>
      <c r="H230" s="30">
        <v>1779.5</v>
      </c>
    </row>
    <row r="231" spans="1:8" x14ac:dyDescent="0.25">
      <c r="A231" t="s">
        <v>530</v>
      </c>
      <c r="B231" t="s">
        <v>535</v>
      </c>
      <c r="C231" s="30">
        <v>1233.26</v>
      </c>
      <c r="D231" s="30">
        <v>0</v>
      </c>
      <c r="E231" s="30">
        <v>0</v>
      </c>
      <c r="F231" s="30">
        <v>1294.92</v>
      </c>
      <c r="G231" s="30">
        <v>174.04</v>
      </c>
      <c r="H231" s="30">
        <v>1120.8800000000001</v>
      </c>
    </row>
    <row r="232" spans="1:8" x14ac:dyDescent="0.25">
      <c r="A232" t="s">
        <v>531</v>
      </c>
      <c r="B232" t="s">
        <v>11</v>
      </c>
      <c r="C232" s="30">
        <v>2719.97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</row>
    <row r="233" spans="1:8" x14ac:dyDescent="0.25">
      <c r="A233" t="s">
        <v>533</v>
      </c>
      <c r="B233" t="s">
        <v>23</v>
      </c>
      <c r="C233" s="30">
        <v>1630.54</v>
      </c>
      <c r="D233" s="30">
        <v>2583.15</v>
      </c>
      <c r="E233" s="30">
        <v>0</v>
      </c>
      <c r="F233" s="30">
        <v>2712.31</v>
      </c>
      <c r="G233" s="30">
        <v>2598.65</v>
      </c>
      <c r="H233" s="30">
        <v>113.66</v>
      </c>
    </row>
    <row r="234" spans="1:8" x14ac:dyDescent="0.25">
      <c r="A234" t="s">
        <v>534</v>
      </c>
      <c r="B234" t="s">
        <v>535</v>
      </c>
      <c r="C234" s="30">
        <v>1233.26</v>
      </c>
      <c r="D234" s="30">
        <v>0</v>
      </c>
      <c r="E234" s="30">
        <v>0</v>
      </c>
      <c r="F234" s="30">
        <v>1505.46</v>
      </c>
      <c r="G234" s="30">
        <v>118.99</v>
      </c>
      <c r="H234" s="30">
        <v>1386.47</v>
      </c>
    </row>
    <row r="235" spans="1:8" x14ac:dyDescent="0.25">
      <c r="A235" t="s">
        <v>536</v>
      </c>
      <c r="B235" t="s">
        <v>23</v>
      </c>
      <c r="C235" s="30">
        <v>1630.54</v>
      </c>
      <c r="D235" s="30">
        <v>0</v>
      </c>
      <c r="E235" s="30">
        <v>0</v>
      </c>
      <c r="F235" s="30">
        <v>2384.04</v>
      </c>
      <c r="G235" s="30">
        <v>203.47</v>
      </c>
      <c r="H235" s="30">
        <v>2180.5700000000002</v>
      </c>
    </row>
    <row r="236" spans="1:8" x14ac:dyDescent="0.25">
      <c r="A236" t="s">
        <v>537</v>
      </c>
      <c r="B236" t="s">
        <v>938</v>
      </c>
      <c r="C236" s="30">
        <v>2200</v>
      </c>
      <c r="D236" s="30">
        <v>4705.4799999999996</v>
      </c>
      <c r="E236" s="30">
        <v>0</v>
      </c>
      <c r="F236" s="30">
        <v>4910.82</v>
      </c>
      <c r="G236" s="30">
        <v>4734.2299999999996</v>
      </c>
      <c r="H236" s="30">
        <v>176.59</v>
      </c>
    </row>
    <row r="237" spans="1:8" x14ac:dyDescent="0.25">
      <c r="A237" t="s">
        <v>539</v>
      </c>
      <c r="B237" t="s">
        <v>65</v>
      </c>
      <c r="C237" s="30">
        <v>1630.54</v>
      </c>
      <c r="D237" s="30">
        <v>2583.15</v>
      </c>
      <c r="E237" s="30">
        <v>0</v>
      </c>
      <c r="F237" s="30">
        <v>2712.31</v>
      </c>
      <c r="G237" s="30">
        <v>2598.65</v>
      </c>
      <c r="H237" s="30">
        <v>113.66</v>
      </c>
    </row>
    <row r="238" spans="1:8" x14ac:dyDescent="0.25">
      <c r="A238" t="s">
        <v>541</v>
      </c>
      <c r="B238" t="s">
        <v>535</v>
      </c>
      <c r="C238" s="30">
        <v>1233.26</v>
      </c>
      <c r="D238" s="30">
        <v>0</v>
      </c>
      <c r="E238" s="30">
        <v>0</v>
      </c>
      <c r="F238" s="30">
        <v>1165.42</v>
      </c>
      <c r="G238" s="30">
        <v>157.58000000000001</v>
      </c>
      <c r="H238" s="30">
        <v>1007.84</v>
      </c>
    </row>
    <row r="239" spans="1:8" x14ac:dyDescent="0.25">
      <c r="A239" t="s">
        <v>542</v>
      </c>
      <c r="B239" t="s">
        <v>535</v>
      </c>
      <c r="C239" s="30">
        <v>1233.26</v>
      </c>
      <c r="D239" s="30">
        <v>1979.92</v>
      </c>
      <c r="E239" s="30">
        <v>0</v>
      </c>
      <c r="F239" s="30">
        <v>2273.02</v>
      </c>
      <c r="G239" s="30">
        <v>2006.3</v>
      </c>
      <c r="H239" s="30">
        <v>266.72000000000003</v>
      </c>
    </row>
    <row r="240" spans="1:8" x14ac:dyDescent="0.25">
      <c r="A240" t="s">
        <v>543</v>
      </c>
      <c r="B240" t="s">
        <v>544</v>
      </c>
      <c r="C240" s="30">
        <v>6600</v>
      </c>
      <c r="D240" s="30">
        <v>8800</v>
      </c>
      <c r="E240" s="30">
        <v>0</v>
      </c>
      <c r="F240" s="30">
        <v>9240</v>
      </c>
      <c r="G240" s="30">
        <v>8800</v>
      </c>
      <c r="H240" s="30">
        <v>440</v>
      </c>
    </row>
    <row r="241" spans="1:8" x14ac:dyDescent="0.25">
      <c r="A241" t="s">
        <v>554</v>
      </c>
      <c r="B241" t="s">
        <v>65</v>
      </c>
      <c r="C241" s="30">
        <v>1630.54</v>
      </c>
      <c r="D241" s="30">
        <v>2585.2399999999998</v>
      </c>
      <c r="E241" s="30">
        <v>0</v>
      </c>
      <c r="F241" s="30">
        <v>2714.4</v>
      </c>
      <c r="G241" s="30">
        <v>2637.74</v>
      </c>
      <c r="H241" s="30">
        <v>76.66</v>
      </c>
    </row>
    <row r="242" spans="1:8" x14ac:dyDescent="0.25">
      <c r="A242" t="s">
        <v>558</v>
      </c>
      <c r="B242" t="s">
        <v>535</v>
      </c>
      <c r="C242" s="30">
        <v>1233.26</v>
      </c>
      <c r="D242" s="30">
        <v>0</v>
      </c>
      <c r="E242" s="30">
        <v>0</v>
      </c>
      <c r="F242" s="30">
        <v>1510.54</v>
      </c>
      <c r="G242" s="30">
        <v>193.44</v>
      </c>
      <c r="H242" s="30">
        <v>1317.1</v>
      </c>
    </row>
    <row r="243" spans="1:8" x14ac:dyDescent="0.25">
      <c r="A243" t="s">
        <v>559</v>
      </c>
      <c r="B243" t="s">
        <v>34</v>
      </c>
      <c r="C243" s="30">
        <v>2533.58</v>
      </c>
      <c r="D243" s="30">
        <v>3902.17</v>
      </c>
      <c r="E243" s="30">
        <v>0</v>
      </c>
      <c r="F243" s="30">
        <v>6679.26</v>
      </c>
      <c r="G243" s="30">
        <v>4289.2</v>
      </c>
      <c r="H243" s="30">
        <v>2390.06</v>
      </c>
    </row>
    <row r="244" spans="1:8" x14ac:dyDescent="0.25">
      <c r="A244" t="s">
        <v>560</v>
      </c>
      <c r="B244" t="s">
        <v>561</v>
      </c>
      <c r="C244" s="30">
        <v>1613.54</v>
      </c>
      <c r="D244" s="30">
        <v>2566.83</v>
      </c>
      <c r="E244" s="30">
        <v>0</v>
      </c>
      <c r="F244" s="30">
        <v>2955.43</v>
      </c>
      <c r="G244" s="30">
        <v>2613.46</v>
      </c>
      <c r="H244" s="30">
        <v>341.97</v>
      </c>
    </row>
    <row r="245" spans="1:8" x14ac:dyDescent="0.25">
      <c r="A245" t="s">
        <v>562</v>
      </c>
      <c r="B245" t="s">
        <v>561</v>
      </c>
      <c r="C245" s="30">
        <v>1613.54</v>
      </c>
      <c r="D245" s="30">
        <v>0</v>
      </c>
      <c r="E245" s="30">
        <v>0</v>
      </c>
      <c r="F245" s="30">
        <v>1957.9</v>
      </c>
      <c r="G245" s="30">
        <v>159.71</v>
      </c>
      <c r="H245" s="30">
        <v>1798.19</v>
      </c>
    </row>
    <row r="246" spans="1:8" x14ac:dyDescent="0.25">
      <c r="A246" t="s">
        <v>563</v>
      </c>
      <c r="B246" t="s">
        <v>561</v>
      </c>
      <c r="C246" s="30">
        <v>1613.54</v>
      </c>
      <c r="D246" s="30">
        <v>0</v>
      </c>
      <c r="E246" s="30">
        <v>0</v>
      </c>
      <c r="F246" s="30">
        <v>1654.95</v>
      </c>
      <c r="G246" s="30">
        <v>283.35000000000002</v>
      </c>
      <c r="H246" s="30">
        <v>1371.6</v>
      </c>
    </row>
    <row r="247" spans="1:8" x14ac:dyDescent="0.25">
      <c r="A247" t="s">
        <v>565</v>
      </c>
      <c r="B247" t="s">
        <v>566</v>
      </c>
      <c r="C247" s="30">
        <v>2604.87</v>
      </c>
      <c r="D247" s="30">
        <v>0</v>
      </c>
      <c r="E247" s="30">
        <v>0</v>
      </c>
      <c r="F247" s="30">
        <v>2735.11</v>
      </c>
      <c r="G247" s="30">
        <v>289.51</v>
      </c>
      <c r="H247" s="30">
        <v>2445.6</v>
      </c>
    </row>
    <row r="248" spans="1:8" x14ac:dyDescent="0.25">
      <c r="A248" t="s">
        <v>567</v>
      </c>
      <c r="B248" t="s">
        <v>11</v>
      </c>
      <c r="C248" s="30">
        <v>2719.97</v>
      </c>
      <c r="D248" s="30">
        <v>0</v>
      </c>
      <c r="E248" s="30">
        <v>0</v>
      </c>
      <c r="F248" s="30">
        <v>2745.28</v>
      </c>
      <c r="G248" s="30">
        <v>302.56</v>
      </c>
      <c r="H248" s="30">
        <v>2442.7199999999998</v>
      </c>
    </row>
    <row r="249" spans="1:8" x14ac:dyDescent="0.25">
      <c r="A249" t="s">
        <v>568</v>
      </c>
      <c r="B249" t="s">
        <v>569</v>
      </c>
      <c r="C249" s="30">
        <v>4693.5</v>
      </c>
      <c r="D249" s="30">
        <v>0</v>
      </c>
      <c r="E249" s="30">
        <v>0</v>
      </c>
      <c r="F249" s="30">
        <v>5153.47</v>
      </c>
      <c r="G249" s="30">
        <v>898.97</v>
      </c>
      <c r="H249" s="30">
        <v>4254.5</v>
      </c>
    </row>
    <row r="250" spans="1:8" x14ac:dyDescent="0.25">
      <c r="A250" t="s">
        <v>570</v>
      </c>
      <c r="B250" t="s">
        <v>11</v>
      </c>
      <c r="C250" s="30">
        <v>2719.97</v>
      </c>
      <c r="D250" s="30">
        <v>0</v>
      </c>
      <c r="E250" s="30">
        <v>0</v>
      </c>
      <c r="F250" s="30">
        <v>2941.37</v>
      </c>
      <c r="G250" s="30">
        <v>327.87</v>
      </c>
      <c r="H250" s="30">
        <v>2613.5</v>
      </c>
    </row>
    <row r="251" spans="1:8" x14ac:dyDescent="0.25">
      <c r="A251" t="s">
        <v>571</v>
      </c>
      <c r="B251" t="s">
        <v>447</v>
      </c>
      <c r="C251" s="30">
        <v>2610.1799999999998</v>
      </c>
      <c r="D251" s="30">
        <v>0</v>
      </c>
      <c r="E251" s="30">
        <v>0</v>
      </c>
      <c r="F251" s="30">
        <v>2740.69</v>
      </c>
      <c r="G251" s="30">
        <v>290.55</v>
      </c>
      <c r="H251" s="30">
        <v>2450.14</v>
      </c>
    </row>
    <row r="252" spans="1:8" x14ac:dyDescent="0.25">
      <c r="A252" t="s">
        <v>574</v>
      </c>
      <c r="B252" t="s">
        <v>11</v>
      </c>
      <c r="C252" s="30">
        <v>3324.83</v>
      </c>
      <c r="D252" s="30">
        <v>2364.16</v>
      </c>
      <c r="E252" s="30">
        <v>0</v>
      </c>
      <c r="F252" s="30">
        <v>4137.28</v>
      </c>
      <c r="G252" s="30">
        <v>2718.32</v>
      </c>
      <c r="H252" s="30">
        <v>1418.96</v>
      </c>
    </row>
    <row r="253" spans="1:8" x14ac:dyDescent="0.25">
      <c r="A253" t="s">
        <v>575</v>
      </c>
      <c r="B253" t="s">
        <v>77</v>
      </c>
      <c r="C253" s="30">
        <v>1482.3</v>
      </c>
      <c r="D253" s="30">
        <v>0</v>
      </c>
      <c r="E253" s="30">
        <v>0</v>
      </c>
      <c r="F253" s="30">
        <v>2071.39</v>
      </c>
      <c r="G253" s="30">
        <v>258.86</v>
      </c>
      <c r="H253" s="30">
        <v>1812.53</v>
      </c>
    </row>
    <row r="254" spans="1:8" x14ac:dyDescent="0.25">
      <c r="A254" t="s">
        <v>576</v>
      </c>
      <c r="B254" t="s">
        <v>15</v>
      </c>
      <c r="C254" s="30">
        <v>2668.81</v>
      </c>
      <c r="D254" s="30">
        <v>0</v>
      </c>
      <c r="E254" s="30">
        <v>0</v>
      </c>
      <c r="F254" s="30">
        <v>3700.81</v>
      </c>
      <c r="G254" s="30">
        <v>485.86</v>
      </c>
      <c r="H254" s="30">
        <v>3214.95</v>
      </c>
    </row>
    <row r="255" spans="1:8" x14ac:dyDescent="0.25">
      <c r="A255" t="s">
        <v>577</v>
      </c>
      <c r="B255" t="s">
        <v>330</v>
      </c>
      <c r="C255" s="30">
        <v>7475.4</v>
      </c>
      <c r="D255" s="30">
        <v>0</v>
      </c>
      <c r="E255" s="30">
        <v>0</v>
      </c>
      <c r="F255" s="30">
        <v>7695.4</v>
      </c>
      <c r="G255" s="30">
        <v>1687.77</v>
      </c>
      <c r="H255" s="30">
        <v>6007.63</v>
      </c>
    </row>
    <row r="256" spans="1:8" x14ac:dyDescent="0.25">
      <c r="A256" t="s">
        <v>579</v>
      </c>
      <c r="B256" t="s">
        <v>23</v>
      </c>
      <c r="C256" s="30">
        <v>1630.54</v>
      </c>
      <c r="D256" s="30">
        <v>0</v>
      </c>
      <c r="E256" s="30">
        <v>0</v>
      </c>
      <c r="F256" s="30">
        <v>2271.02</v>
      </c>
      <c r="G256" s="30">
        <v>297.79000000000002</v>
      </c>
      <c r="H256" s="30">
        <v>1973.23</v>
      </c>
    </row>
    <row r="257" spans="1:8" x14ac:dyDescent="0.25">
      <c r="A257" t="s">
        <v>580</v>
      </c>
      <c r="B257" t="s">
        <v>77</v>
      </c>
      <c r="C257" s="30">
        <v>1482.3</v>
      </c>
      <c r="D257" s="30">
        <v>0</v>
      </c>
      <c r="E257" s="30">
        <v>0</v>
      </c>
      <c r="F257" s="30">
        <v>1682.25</v>
      </c>
      <c r="G257" s="30">
        <v>137.41</v>
      </c>
      <c r="H257" s="30">
        <v>1544.84</v>
      </c>
    </row>
    <row r="258" spans="1:8" x14ac:dyDescent="0.25">
      <c r="A258" t="s">
        <v>582</v>
      </c>
      <c r="B258" t="s">
        <v>535</v>
      </c>
      <c r="C258" s="30">
        <v>1233.26</v>
      </c>
      <c r="D258" s="30">
        <v>0</v>
      </c>
      <c r="E258" s="30">
        <v>0</v>
      </c>
      <c r="F258" s="30">
        <v>1518.39</v>
      </c>
      <c r="G258" s="30">
        <v>194.15</v>
      </c>
      <c r="H258" s="30">
        <v>1324.24</v>
      </c>
    </row>
    <row r="259" spans="1:8" x14ac:dyDescent="0.25">
      <c r="A259" t="s">
        <v>584</v>
      </c>
      <c r="B259" t="s">
        <v>23</v>
      </c>
      <c r="C259" s="30">
        <v>1630.54</v>
      </c>
      <c r="D259" s="30">
        <v>0</v>
      </c>
      <c r="E259" s="30">
        <v>0</v>
      </c>
      <c r="F259" s="30">
        <v>2271.02</v>
      </c>
      <c r="G259" s="30">
        <v>203.19</v>
      </c>
      <c r="H259" s="30">
        <v>2067.83</v>
      </c>
    </row>
    <row r="260" spans="1:8" x14ac:dyDescent="0.25">
      <c r="A260" t="s">
        <v>585</v>
      </c>
      <c r="B260" t="s">
        <v>23</v>
      </c>
      <c r="C260" s="30">
        <v>1630.54</v>
      </c>
      <c r="D260" s="30">
        <v>0</v>
      </c>
      <c r="E260" s="30">
        <v>0</v>
      </c>
      <c r="F260" s="30">
        <v>1937.36</v>
      </c>
      <c r="G260" s="30">
        <v>252.46</v>
      </c>
      <c r="H260" s="30">
        <v>1684.9</v>
      </c>
    </row>
    <row r="261" spans="1:8" x14ac:dyDescent="0.25">
      <c r="A261" t="s">
        <v>586</v>
      </c>
      <c r="B261" t="s">
        <v>23</v>
      </c>
      <c r="C261" s="30">
        <v>1630.54</v>
      </c>
      <c r="D261" s="30">
        <v>0</v>
      </c>
      <c r="E261" s="30">
        <v>0</v>
      </c>
      <c r="F261" s="30">
        <v>1937.36</v>
      </c>
      <c r="G261" s="30">
        <v>163.41</v>
      </c>
      <c r="H261" s="30">
        <v>1773.95</v>
      </c>
    </row>
    <row r="262" spans="1:8" x14ac:dyDescent="0.25">
      <c r="A262" t="s">
        <v>587</v>
      </c>
      <c r="B262" t="s">
        <v>23</v>
      </c>
      <c r="C262" s="30">
        <v>1630.54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</row>
    <row r="263" spans="1:8" x14ac:dyDescent="0.25">
      <c r="A263" t="s">
        <v>588</v>
      </c>
      <c r="B263" t="s">
        <v>589</v>
      </c>
      <c r="C263" s="30">
        <v>2664.42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</row>
    <row r="264" spans="1:8" x14ac:dyDescent="0.25">
      <c r="A264" t="s">
        <v>591</v>
      </c>
      <c r="B264" t="s">
        <v>899</v>
      </c>
      <c r="C264" s="30">
        <v>3789.76</v>
      </c>
      <c r="D264" s="30">
        <v>0</v>
      </c>
      <c r="E264" s="30">
        <v>0</v>
      </c>
      <c r="F264" s="30">
        <v>4204.54</v>
      </c>
      <c r="G264" s="30">
        <v>650.82000000000005</v>
      </c>
      <c r="H264" s="30">
        <v>3553.72</v>
      </c>
    </row>
    <row r="265" spans="1:8" x14ac:dyDescent="0.25">
      <c r="A265" t="s">
        <v>593</v>
      </c>
      <c r="B265" t="s">
        <v>594</v>
      </c>
      <c r="C265" s="30">
        <v>1567.83</v>
      </c>
      <c r="D265" s="30">
        <v>0</v>
      </c>
      <c r="E265" s="30">
        <v>0</v>
      </c>
      <c r="F265" s="30">
        <v>2038.18</v>
      </c>
      <c r="G265" s="30">
        <v>304.63</v>
      </c>
      <c r="H265" s="30">
        <v>1733.55</v>
      </c>
    </row>
    <row r="266" spans="1:8" x14ac:dyDescent="0.25">
      <c r="A266" t="s">
        <v>595</v>
      </c>
      <c r="B266" t="s">
        <v>30</v>
      </c>
      <c r="C266" s="30">
        <v>2919.78</v>
      </c>
      <c r="D266" s="30">
        <v>0</v>
      </c>
      <c r="E266" s="30">
        <v>0</v>
      </c>
      <c r="F266" s="30">
        <v>4087.69</v>
      </c>
      <c r="G266" s="30">
        <v>618.37</v>
      </c>
      <c r="H266" s="30">
        <v>3469.32</v>
      </c>
    </row>
    <row r="267" spans="1:8" x14ac:dyDescent="0.25">
      <c r="A267" t="s">
        <v>596</v>
      </c>
      <c r="B267" t="s">
        <v>589</v>
      </c>
      <c r="C267" s="30">
        <v>1903.7</v>
      </c>
      <c r="D267" s="30">
        <v>0</v>
      </c>
      <c r="E267" s="30">
        <v>0</v>
      </c>
      <c r="F267" s="30">
        <v>2947.41</v>
      </c>
      <c r="G267" s="30">
        <v>300.56</v>
      </c>
      <c r="H267" s="30">
        <v>2646.85</v>
      </c>
    </row>
    <row r="268" spans="1:8" x14ac:dyDescent="0.25">
      <c r="A268" t="s">
        <v>597</v>
      </c>
      <c r="B268" t="s">
        <v>589</v>
      </c>
      <c r="C268" s="30">
        <v>1903.7</v>
      </c>
      <c r="D268" s="30">
        <v>0</v>
      </c>
      <c r="E268" s="30">
        <v>0</v>
      </c>
      <c r="F268" s="30">
        <v>2398.67</v>
      </c>
      <c r="G268" s="30">
        <v>236.44</v>
      </c>
      <c r="H268" s="30">
        <v>2162.23</v>
      </c>
    </row>
    <row r="269" spans="1:8" x14ac:dyDescent="0.25">
      <c r="A269" t="s">
        <v>598</v>
      </c>
      <c r="B269" t="s">
        <v>589</v>
      </c>
      <c r="C269" s="30">
        <v>1903.7</v>
      </c>
      <c r="D269" s="30">
        <v>3962.35</v>
      </c>
      <c r="E269" s="30">
        <v>0</v>
      </c>
      <c r="F269" s="30">
        <v>4735.68</v>
      </c>
      <c r="G269" s="30">
        <v>4070.62</v>
      </c>
      <c r="H269" s="30">
        <v>665.06</v>
      </c>
    </row>
    <row r="270" spans="1:8" x14ac:dyDescent="0.25">
      <c r="A270" t="s">
        <v>599</v>
      </c>
      <c r="B270" t="s">
        <v>600</v>
      </c>
      <c r="C270" s="30">
        <v>2288.58</v>
      </c>
      <c r="D270" s="30">
        <v>0</v>
      </c>
      <c r="E270" s="30">
        <v>0</v>
      </c>
      <c r="F270" s="30">
        <v>2628.3</v>
      </c>
      <c r="G270" s="30">
        <v>291.64</v>
      </c>
      <c r="H270" s="30">
        <v>2336.66</v>
      </c>
    </row>
    <row r="271" spans="1:8" x14ac:dyDescent="0.25">
      <c r="A271" t="s">
        <v>601</v>
      </c>
      <c r="B271" t="s">
        <v>602</v>
      </c>
      <c r="C271" s="30">
        <v>1469.83</v>
      </c>
      <c r="D271" s="30">
        <v>0</v>
      </c>
      <c r="E271" s="30">
        <v>0</v>
      </c>
      <c r="F271" s="30">
        <v>1768.61</v>
      </c>
      <c r="G271" s="30">
        <v>247.86</v>
      </c>
      <c r="H271" s="30">
        <v>1520.75</v>
      </c>
    </row>
    <row r="272" spans="1:8" x14ac:dyDescent="0.25">
      <c r="A272" t="s">
        <v>603</v>
      </c>
      <c r="B272" t="s">
        <v>604</v>
      </c>
      <c r="C272" s="30">
        <v>1574.59</v>
      </c>
      <c r="D272" s="30">
        <v>0</v>
      </c>
      <c r="E272" s="30">
        <v>0</v>
      </c>
      <c r="F272" s="30">
        <v>1878.61</v>
      </c>
      <c r="G272" s="30">
        <v>247.05</v>
      </c>
      <c r="H272" s="30">
        <v>1631.56</v>
      </c>
    </row>
    <row r="273" spans="1:8" x14ac:dyDescent="0.25">
      <c r="A273" t="s">
        <v>605</v>
      </c>
      <c r="B273" t="s">
        <v>606</v>
      </c>
      <c r="C273" s="30">
        <v>1187.54</v>
      </c>
      <c r="D273" s="30">
        <v>1962.95</v>
      </c>
      <c r="E273" s="30">
        <v>0</v>
      </c>
      <c r="F273" s="30">
        <v>2112.37</v>
      </c>
      <c r="G273" s="30">
        <v>1998.79</v>
      </c>
      <c r="H273" s="30">
        <v>113.58</v>
      </c>
    </row>
    <row r="274" spans="1:8" x14ac:dyDescent="0.25">
      <c r="A274" t="s">
        <v>607</v>
      </c>
      <c r="B274" t="s">
        <v>604</v>
      </c>
      <c r="C274" s="30">
        <v>1574.59</v>
      </c>
      <c r="D274" s="30">
        <v>0</v>
      </c>
      <c r="E274" s="30">
        <v>0</v>
      </c>
      <c r="F274" s="30">
        <v>1878.61</v>
      </c>
      <c r="G274" s="30">
        <v>152.57</v>
      </c>
      <c r="H274" s="30">
        <v>1726.04</v>
      </c>
    </row>
    <row r="275" spans="1:8" x14ac:dyDescent="0.25">
      <c r="A275" t="s">
        <v>608</v>
      </c>
      <c r="B275" t="s">
        <v>589</v>
      </c>
      <c r="C275" s="30">
        <v>1903.7</v>
      </c>
      <c r="D275" s="30">
        <v>0</v>
      </c>
      <c r="E275" s="30">
        <v>0</v>
      </c>
      <c r="F275" s="30">
        <v>2570</v>
      </c>
      <c r="G275" s="30">
        <v>244.58</v>
      </c>
      <c r="H275" s="30">
        <v>2325.42</v>
      </c>
    </row>
    <row r="276" spans="1:8" x14ac:dyDescent="0.25">
      <c r="A276" t="s">
        <v>609</v>
      </c>
      <c r="B276" t="s">
        <v>448</v>
      </c>
      <c r="C276" s="30">
        <v>5474.25</v>
      </c>
      <c r="D276" s="30">
        <v>0</v>
      </c>
      <c r="E276" s="30">
        <v>0</v>
      </c>
      <c r="F276" s="30">
        <v>5694.25</v>
      </c>
      <c r="G276" s="30">
        <v>1114.56</v>
      </c>
      <c r="H276" s="30">
        <v>4579.6899999999996</v>
      </c>
    </row>
    <row r="277" spans="1:8" x14ac:dyDescent="0.25">
      <c r="A277" t="s">
        <v>610</v>
      </c>
      <c r="B277" t="s">
        <v>611</v>
      </c>
      <c r="C277" s="30">
        <v>8211.82</v>
      </c>
      <c r="D277" s="30">
        <v>0</v>
      </c>
      <c r="E277" s="30">
        <v>0</v>
      </c>
      <c r="F277" s="30">
        <v>8431.82</v>
      </c>
      <c r="G277" s="30">
        <v>1994.56</v>
      </c>
      <c r="H277" s="30">
        <v>6437.26</v>
      </c>
    </row>
    <row r="278" spans="1:8" x14ac:dyDescent="0.25">
      <c r="A278" t="s">
        <v>612</v>
      </c>
      <c r="B278" t="s">
        <v>23</v>
      </c>
      <c r="C278" s="30">
        <v>1630.54</v>
      </c>
      <c r="D278" s="30">
        <v>0</v>
      </c>
      <c r="E278" s="30">
        <v>0</v>
      </c>
      <c r="F278" s="30">
        <v>1937.36</v>
      </c>
      <c r="G278" s="30">
        <v>157.86000000000001</v>
      </c>
      <c r="H278" s="30">
        <v>1779.5</v>
      </c>
    </row>
    <row r="279" spans="1:8" x14ac:dyDescent="0.25">
      <c r="A279" t="s">
        <v>614</v>
      </c>
      <c r="B279" t="s">
        <v>557</v>
      </c>
      <c r="C279" s="30">
        <v>6600</v>
      </c>
      <c r="D279" s="30">
        <v>0</v>
      </c>
      <c r="E279" s="30">
        <v>0</v>
      </c>
      <c r="F279" s="30">
        <v>6600</v>
      </c>
      <c r="G279" s="30">
        <v>1490.81</v>
      </c>
      <c r="H279" s="30">
        <v>5109.1899999999996</v>
      </c>
    </row>
    <row r="280" spans="1:8" x14ac:dyDescent="0.25">
      <c r="A280" t="s">
        <v>615</v>
      </c>
      <c r="B280" t="s">
        <v>23</v>
      </c>
      <c r="C280" s="30">
        <v>1630.54</v>
      </c>
      <c r="D280" s="30">
        <v>0</v>
      </c>
      <c r="E280" s="30">
        <v>0</v>
      </c>
      <c r="F280" s="30">
        <v>2047.36</v>
      </c>
      <c r="G280" s="30">
        <v>167.76</v>
      </c>
      <c r="H280" s="30">
        <v>1879.6</v>
      </c>
    </row>
    <row r="281" spans="1:8" x14ac:dyDescent="0.25">
      <c r="A281" t="s">
        <v>616</v>
      </c>
      <c r="B281" t="s">
        <v>23</v>
      </c>
      <c r="C281" s="30">
        <v>1630.54</v>
      </c>
      <c r="D281" s="30">
        <v>0</v>
      </c>
      <c r="E281" s="30">
        <v>0</v>
      </c>
      <c r="F281" s="30">
        <v>1937.36</v>
      </c>
      <c r="G281" s="30">
        <v>157.86000000000001</v>
      </c>
      <c r="H281" s="30">
        <v>1779.5</v>
      </c>
    </row>
    <row r="282" spans="1:8" x14ac:dyDescent="0.25">
      <c r="A282" t="s">
        <v>617</v>
      </c>
      <c r="B282" t="s">
        <v>79</v>
      </c>
      <c r="C282" s="30">
        <v>1126.44</v>
      </c>
      <c r="D282" s="30">
        <v>0</v>
      </c>
      <c r="E282" s="30">
        <v>0</v>
      </c>
      <c r="F282" s="30">
        <v>1408.05</v>
      </c>
      <c r="G282" s="30">
        <v>110.22</v>
      </c>
      <c r="H282" s="30">
        <v>1297.83</v>
      </c>
    </row>
    <row r="283" spans="1:8" x14ac:dyDescent="0.25">
      <c r="A283" t="s">
        <v>618</v>
      </c>
      <c r="B283" t="s">
        <v>77</v>
      </c>
      <c r="C283" s="30">
        <v>1482.3</v>
      </c>
      <c r="D283" s="30">
        <v>0</v>
      </c>
      <c r="E283" s="30">
        <v>0</v>
      </c>
      <c r="F283" s="30">
        <v>1781.71</v>
      </c>
      <c r="G283" s="30">
        <v>232.79</v>
      </c>
      <c r="H283" s="30">
        <v>1548.92</v>
      </c>
    </row>
    <row r="284" spans="1:8" x14ac:dyDescent="0.25">
      <c r="A284" t="s">
        <v>620</v>
      </c>
      <c r="B284" t="s">
        <v>11</v>
      </c>
      <c r="C284" s="30">
        <v>2719.97</v>
      </c>
      <c r="D284" s="30">
        <v>6405.28</v>
      </c>
      <c r="E284" s="30">
        <v>528.01</v>
      </c>
      <c r="F284" s="30">
        <v>9075.5300000000007</v>
      </c>
      <c r="G284" s="30">
        <v>9075.5300000000007</v>
      </c>
      <c r="H284" s="30">
        <v>0</v>
      </c>
    </row>
    <row r="285" spans="1:8" x14ac:dyDescent="0.25">
      <c r="A285" t="s">
        <v>621</v>
      </c>
      <c r="B285" t="s">
        <v>421</v>
      </c>
      <c r="C285" s="30">
        <v>19047.62</v>
      </c>
      <c r="D285" s="30">
        <v>0</v>
      </c>
      <c r="E285" s="30">
        <v>0</v>
      </c>
      <c r="F285" s="30">
        <v>21000</v>
      </c>
      <c r="G285" s="30">
        <v>5450.81</v>
      </c>
      <c r="H285" s="30">
        <v>15549.19</v>
      </c>
    </row>
    <row r="286" spans="1:8" x14ac:dyDescent="0.25">
      <c r="A286" t="s">
        <v>623</v>
      </c>
      <c r="B286" t="s">
        <v>88</v>
      </c>
      <c r="C286" s="30">
        <v>2799.74</v>
      </c>
      <c r="D286" s="30">
        <v>0</v>
      </c>
      <c r="E286" s="30">
        <v>0</v>
      </c>
      <c r="F286" s="30">
        <v>3077.13</v>
      </c>
      <c r="G286" s="30">
        <v>353.12</v>
      </c>
      <c r="H286" s="30">
        <v>2724.01</v>
      </c>
    </row>
    <row r="287" spans="1:8" x14ac:dyDescent="0.25">
      <c r="A287" t="s">
        <v>624</v>
      </c>
      <c r="B287" t="s">
        <v>23</v>
      </c>
      <c r="C287" s="30">
        <v>1630.54</v>
      </c>
      <c r="D287" s="30">
        <v>0</v>
      </c>
      <c r="E287" s="30">
        <v>0</v>
      </c>
      <c r="F287" s="30">
        <v>2269.2600000000002</v>
      </c>
      <c r="G287" s="30">
        <v>297.45999999999998</v>
      </c>
      <c r="H287" s="30">
        <v>1971.8</v>
      </c>
    </row>
    <row r="288" spans="1:8" x14ac:dyDescent="0.25">
      <c r="A288" t="s">
        <v>625</v>
      </c>
      <c r="B288" t="s">
        <v>23</v>
      </c>
      <c r="C288" s="30">
        <v>1630.54</v>
      </c>
      <c r="D288" s="30">
        <v>0</v>
      </c>
      <c r="E288" s="30">
        <v>0</v>
      </c>
      <c r="F288" s="30">
        <v>0</v>
      </c>
      <c r="G288" s="30">
        <v>0</v>
      </c>
      <c r="H288" s="30">
        <v>0</v>
      </c>
    </row>
    <row r="289" spans="1:8" x14ac:dyDescent="0.25">
      <c r="A289" t="s">
        <v>626</v>
      </c>
      <c r="B289" t="s">
        <v>77</v>
      </c>
      <c r="C289" s="30">
        <v>1482.3</v>
      </c>
      <c r="D289" s="30">
        <v>0</v>
      </c>
      <c r="E289" s="30">
        <v>0</v>
      </c>
      <c r="F289" s="30">
        <v>1781.71</v>
      </c>
      <c r="G289" s="30">
        <v>143.85</v>
      </c>
      <c r="H289" s="30">
        <v>1637.86</v>
      </c>
    </row>
    <row r="290" spans="1:8" x14ac:dyDescent="0.25">
      <c r="A290" t="s">
        <v>631</v>
      </c>
      <c r="B290" t="s">
        <v>11</v>
      </c>
      <c r="C290" s="30">
        <v>2719.97</v>
      </c>
      <c r="D290" s="30">
        <v>0</v>
      </c>
      <c r="E290" s="30">
        <v>0</v>
      </c>
      <c r="F290" s="30">
        <v>3639.78</v>
      </c>
      <c r="G290" s="30">
        <v>497.88</v>
      </c>
      <c r="H290" s="30">
        <v>3141.9</v>
      </c>
    </row>
    <row r="291" spans="1:8" x14ac:dyDescent="0.25">
      <c r="A291" t="s">
        <v>632</v>
      </c>
      <c r="B291" t="s">
        <v>77</v>
      </c>
      <c r="C291" s="30">
        <v>1482.3</v>
      </c>
      <c r="D291" s="30">
        <v>0</v>
      </c>
      <c r="E291" s="30">
        <v>0</v>
      </c>
      <c r="F291" s="30">
        <v>1781.71</v>
      </c>
      <c r="G291" s="30">
        <v>249.79</v>
      </c>
      <c r="H291" s="30">
        <v>1531.92</v>
      </c>
    </row>
    <row r="292" spans="1:8" x14ac:dyDescent="0.25">
      <c r="A292" t="s">
        <v>633</v>
      </c>
      <c r="B292" t="s">
        <v>54</v>
      </c>
      <c r="C292" s="30">
        <v>3623</v>
      </c>
      <c r="D292" s="30">
        <v>0</v>
      </c>
      <c r="E292" s="30">
        <v>0</v>
      </c>
      <c r="F292" s="30">
        <v>5206.7</v>
      </c>
      <c r="G292" s="30">
        <v>985.04</v>
      </c>
      <c r="H292" s="30">
        <v>4221.66</v>
      </c>
    </row>
    <row r="293" spans="1:8" x14ac:dyDescent="0.25">
      <c r="A293" t="s">
        <v>634</v>
      </c>
      <c r="B293" t="s">
        <v>23</v>
      </c>
      <c r="C293" s="30">
        <v>1630.54</v>
      </c>
      <c r="D293" s="30">
        <v>0</v>
      </c>
      <c r="E293" s="30">
        <v>0</v>
      </c>
      <c r="F293" s="30">
        <v>1947.71</v>
      </c>
      <c r="G293" s="30">
        <v>158.79</v>
      </c>
      <c r="H293" s="30">
        <v>1788.92</v>
      </c>
    </row>
    <row r="294" spans="1:8" x14ac:dyDescent="0.25">
      <c r="A294" t="s">
        <v>635</v>
      </c>
      <c r="B294" t="s">
        <v>23</v>
      </c>
      <c r="C294" s="30">
        <v>1630.54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</row>
    <row r="295" spans="1:8" x14ac:dyDescent="0.25">
      <c r="A295" t="s">
        <v>636</v>
      </c>
      <c r="B295" t="s">
        <v>11</v>
      </c>
      <c r="C295" s="30">
        <v>2719.97</v>
      </c>
      <c r="D295" s="30">
        <v>0</v>
      </c>
      <c r="E295" s="30">
        <v>0</v>
      </c>
      <c r="F295" s="30">
        <v>3213.37</v>
      </c>
      <c r="G295" s="30">
        <v>384.74</v>
      </c>
      <c r="H295" s="30">
        <v>2828.63</v>
      </c>
    </row>
    <row r="296" spans="1:8" x14ac:dyDescent="0.25">
      <c r="A296" t="s">
        <v>640</v>
      </c>
      <c r="B296" t="s">
        <v>129</v>
      </c>
      <c r="C296" s="30">
        <v>3915.54</v>
      </c>
      <c r="D296" s="30">
        <v>0</v>
      </c>
      <c r="E296" s="30">
        <v>0</v>
      </c>
      <c r="F296" s="30">
        <v>4336.6099999999997</v>
      </c>
      <c r="G296" s="30">
        <v>694.86</v>
      </c>
      <c r="H296" s="30">
        <v>3641.75</v>
      </c>
    </row>
    <row r="297" spans="1:8" x14ac:dyDescent="0.25">
      <c r="A297" t="s">
        <v>641</v>
      </c>
      <c r="B297" t="s">
        <v>23</v>
      </c>
      <c r="C297" s="30">
        <v>1630.54</v>
      </c>
      <c r="D297" s="30">
        <v>0</v>
      </c>
      <c r="E297" s="30">
        <v>0</v>
      </c>
      <c r="F297" s="30">
        <v>2337.7600000000002</v>
      </c>
      <c r="G297" s="30">
        <v>215.6</v>
      </c>
      <c r="H297" s="30">
        <v>2122.16</v>
      </c>
    </row>
    <row r="298" spans="1:8" x14ac:dyDescent="0.25">
      <c r="A298" t="s">
        <v>642</v>
      </c>
      <c r="B298" t="s">
        <v>332</v>
      </c>
      <c r="C298" s="30">
        <v>1778.76</v>
      </c>
      <c r="D298" s="30">
        <v>0</v>
      </c>
      <c r="E298" s="30">
        <v>0</v>
      </c>
      <c r="F298" s="30">
        <v>2092.9899999999998</v>
      </c>
      <c r="G298" s="30">
        <v>278.58999999999997</v>
      </c>
      <c r="H298" s="30">
        <v>1814.4</v>
      </c>
    </row>
    <row r="299" spans="1:8" x14ac:dyDescent="0.25">
      <c r="A299" t="s">
        <v>643</v>
      </c>
      <c r="B299" t="s">
        <v>23</v>
      </c>
      <c r="C299" s="30">
        <v>1630.54</v>
      </c>
      <c r="D299" s="30">
        <v>0</v>
      </c>
      <c r="E299" s="30">
        <v>0</v>
      </c>
      <c r="F299" s="30">
        <v>1937.36</v>
      </c>
      <c r="G299" s="30">
        <v>252.46</v>
      </c>
      <c r="H299" s="30">
        <v>1684.9</v>
      </c>
    </row>
    <row r="300" spans="1:8" x14ac:dyDescent="0.25">
      <c r="A300" t="s">
        <v>644</v>
      </c>
      <c r="B300" t="s">
        <v>11</v>
      </c>
      <c r="C300" s="30">
        <v>2719.97</v>
      </c>
      <c r="D300" s="30">
        <v>0</v>
      </c>
      <c r="E300" s="30">
        <v>0</v>
      </c>
      <c r="F300" s="30">
        <v>3681.8</v>
      </c>
      <c r="G300" s="30">
        <v>509.19</v>
      </c>
      <c r="H300" s="30">
        <v>3172.61</v>
      </c>
    </row>
    <row r="301" spans="1:8" x14ac:dyDescent="0.25">
      <c r="A301" t="s">
        <v>645</v>
      </c>
      <c r="B301" t="s">
        <v>646</v>
      </c>
      <c r="C301" s="30">
        <v>4212.83</v>
      </c>
      <c r="D301" s="30">
        <v>0</v>
      </c>
      <c r="E301" s="30">
        <v>0</v>
      </c>
      <c r="F301" s="30">
        <v>5648.76</v>
      </c>
      <c r="G301" s="30">
        <v>1149.57</v>
      </c>
      <c r="H301" s="30">
        <v>4499.1899999999996</v>
      </c>
    </row>
    <row r="302" spans="1:8" x14ac:dyDescent="0.25">
      <c r="A302" t="s">
        <v>647</v>
      </c>
      <c r="B302" t="s">
        <v>369</v>
      </c>
      <c r="C302" s="30">
        <v>2377.2800000000002</v>
      </c>
      <c r="D302" s="30">
        <v>0</v>
      </c>
      <c r="E302" s="30">
        <v>0</v>
      </c>
      <c r="F302" s="30">
        <v>2496.14</v>
      </c>
      <c r="G302" s="30">
        <v>245.06</v>
      </c>
      <c r="H302" s="30">
        <v>2251.08</v>
      </c>
    </row>
    <row r="303" spans="1:8" x14ac:dyDescent="0.25">
      <c r="A303" t="s">
        <v>649</v>
      </c>
      <c r="B303" t="s">
        <v>50</v>
      </c>
      <c r="C303" s="30">
        <v>1147.3</v>
      </c>
      <c r="D303" s="30">
        <v>0</v>
      </c>
      <c r="E303" s="30">
        <v>0</v>
      </c>
      <c r="F303" s="30">
        <v>1429.96</v>
      </c>
      <c r="G303" s="30">
        <v>181.03</v>
      </c>
      <c r="H303" s="30">
        <v>1248.93</v>
      </c>
    </row>
    <row r="304" spans="1:8" x14ac:dyDescent="0.25">
      <c r="A304" t="s">
        <v>650</v>
      </c>
      <c r="B304" t="s">
        <v>602</v>
      </c>
      <c r="C304" s="30">
        <v>1469.83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</row>
    <row r="305" spans="1:8" x14ac:dyDescent="0.25">
      <c r="A305" t="s">
        <v>653</v>
      </c>
      <c r="B305" t="s">
        <v>11</v>
      </c>
      <c r="C305" s="30">
        <v>2719.97</v>
      </c>
      <c r="D305" s="30">
        <v>0</v>
      </c>
      <c r="E305" s="30">
        <v>0</v>
      </c>
      <c r="F305" s="30">
        <v>3607.88</v>
      </c>
      <c r="G305" s="30">
        <v>489.3</v>
      </c>
      <c r="H305" s="30">
        <v>3118.58</v>
      </c>
    </row>
    <row r="306" spans="1:8" x14ac:dyDescent="0.25">
      <c r="A306" t="s">
        <v>654</v>
      </c>
      <c r="B306" t="s">
        <v>23</v>
      </c>
      <c r="C306" s="30">
        <v>1630.54</v>
      </c>
      <c r="D306" s="30">
        <v>0</v>
      </c>
      <c r="E306" s="30">
        <v>0</v>
      </c>
      <c r="F306" s="30">
        <v>2269</v>
      </c>
      <c r="G306" s="30">
        <v>189.67</v>
      </c>
      <c r="H306" s="30">
        <v>2079.33</v>
      </c>
    </row>
    <row r="307" spans="1:8" x14ac:dyDescent="0.25">
      <c r="A307" t="s">
        <v>659</v>
      </c>
      <c r="B307" t="s">
        <v>50</v>
      </c>
      <c r="C307" s="30">
        <v>1147.3</v>
      </c>
      <c r="D307" s="30">
        <v>0</v>
      </c>
      <c r="E307" s="30">
        <v>0</v>
      </c>
      <c r="F307" s="30">
        <v>1429.96</v>
      </c>
      <c r="G307" s="30">
        <v>181.03</v>
      </c>
      <c r="H307" s="30">
        <v>1248.93</v>
      </c>
    </row>
    <row r="308" spans="1:8" x14ac:dyDescent="0.25">
      <c r="A308" t="s">
        <v>660</v>
      </c>
      <c r="B308" t="s">
        <v>23</v>
      </c>
      <c r="C308" s="30">
        <v>1630.54</v>
      </c>
      <c r="D308" s="30">
        <v>0</v>
      </c>
      <c r="E308" s="30">
        <v>0</v>
      </c>
      <c r="F308" s="30">
        <v>1965.83</v>
      </c>
      <c r="G308" s="30">
        <v>339.32</v>
      </c>
      <c r="H308" s="30">
        <v>1626.51</v>
      </c>
    </row>
    <row r="309" spans="1:8" x14ac:dyDescent="0.25">
      <c r="A309" t="s">
        <v>663</v>
      </c>
      <c r="B309" t="s">
        <v>606</v>
      </c>
      <c r="C309" s="30">
        <v>1187.54</v>
      </c>
      <c r="D309" s="30">
        <v>0</v>
      </c>
      <c r="E309" s="30">
        <v>0</v>
      </c>
      <c r="F309" s="30">
        <v>1523.48</v>
      </c>
      <c r="G309" s="30">
        <v>187.24</v>
      </c>
      <c r="H309" s="30">
        <v>1336.24</v>
      </c>
    </row>
    <row r="310" spans="1:8" x14ac:dyDescent="0.25">
      <c r="A310" t="s">
        <v>664</v>
      </c>
      <c r="B310" t="s">
        <v>77</v>
      </c>
      <c r="C310" s="30">
        <v>1482.3</v>
      </c>
      <c r="D310" s="30">
        <v>0</v>
      </c>
      <c r="E310" s="30">
        <v>0</v>
      </c>
      <c r="F310" s="30">
        <v>1781.71</v>
      </c>
      <c r="G310" s="30">
        <v>232.79</v>
      </c>
      <c r="H310" s="30">
        <v>1548.92</v>
      </c>
    </row>
    <row r="311" spans="1:8" x14ac:dyDescent="0.25">
      <c r="A311" t="s">
        <v>665</v>
      </c>
      <c r="B311" t="s">
        <v>77</v>
      </c>
      <c r="C311" s="30">
        <v>1482.3</v>
      </c>
      <c r="D311" s="30">
        <v>0</v>
      </c>
      <c r="E311" s="30">
        <v>0</v>
      </c>
      <c r="F311" s="30">
        <v>1781.71</v>
      </c>
      <c r="G311" s="30">
        <v>232.79</v>
      </c>
      <c r="H311" s="30">
        <v>1548.92</v>
      </c>
    </row>
    <row r="312" spans="1:8" x14ac:dyDescent="0.25">
      <c r="A312" t="s">
        <v>666</v>
      </c>
      <c r="B312" t="s">
        <v>11</v>
      </c>
      <c r="C312" s="30">
        <v>3324.83</v>
      </c>
      <c r="D312" s="30">
        <v>0</v>
      </c>
      <c r="E312" s="30">
        <v>0</v>
      </c>
      <c r="F312" s="30">
        <v>3878.71</v>
      </c>
      <c r="G312" s="30">
        <v>565.1</v>
      </c>
      <c r="H312" s="30">
        <v>3313.61</v>
      </c>
    </row>
    <row r="313" spans="1:8" x14ac:dyDescent="0.25">
      <c r="A313" t="s">
        <v>667</v>
      </c>
      <c r="B313" t="s">
        <v>11</v>
      </c>
      <c r="C313" s="30">
        <v>2719.97</v>
      </c>
      <c r="D313" s="30">
        <v>0</v>
      </c>
      <c r="E313" s="30">
        <v>0</v>
      </c>
      <c r="F313" s="30">
        <v>2941.37</v>
      </c>
      <c r="G313" s="30">
        <v>313.64999999999998</v>
      </c>
      <c r="H313" s="30">
        <v>2627.72</v>
      </c>
    </row>
    <row r="314" spans="1:8" x14ac:dyDescent="0.25">
      <c r="A314" t="s">
        <v>668</v>
      </c>
      <c r="B314" t="s">
        <v>88</v>
      </c>
      <c r="C314" s="30">
        <v>2799.74</v>
      </c>
      <c r="D314" s="30">
        <v>0</v>
      </c>
      <c r="E314" s="30">
        <v>0</v>
      </c>
      <c r="F314" s="30">
        <v>3535.58</v>
      </c>
      <c r="G314" s="30">
        <v>469.85</v>
      </c>
      <c r="H314" s="30">
        <v>3065.73</v>
      </c>
    </row>
    <row r="315" spans="1:8" x14ac:dyDescent="0.25">
      <c r="A315" t="s">
        <v>669</v>
      </c>
      <c r="B315" t="s">
        <v>9</v>
      </c>
      <c r="C315" s="30">
        <v>1630.54</v>
      </c>
      <c r="D315" s="30">
        <v>0</v>
      </c>
      <c r="E315" s="30">
        <v>0</v>
      </c>
      <c r="F315" s="30">
        <v>1937.36</v>
      </c>
      <c r="G315" s="30">
        <v>157.86000000000001</v>
      </c>
      <c r="H315" s="30">
        <v>1779.5</v>
      </c>
    </row>
    <row r="316" spans="1:8" x14ac:dyDescent="0.25">
      <c r="A316" t="s">
        <v>670</v>
      </c>
      <c r="B316" t="s">
        <v>23</v>
      </c>
      <c r="C316" s="30">
        <v>1630.54</v>
      </c>
      <c r="D316" s="30">
        <v>0</v>
      </c>
      <c r="E316" s="30">
        <v>0</v>
      </c>
      <c r="F316" s="30">
        <v>1808.2</v>
      </c>
      <c r="G316" s="30">
        <v>146.22999999999999</v>
      </c>
      <c r="H316" s="30">
        <v>1661.97</v>
      </c>
    </row>
    <row r="317" spans="1:8" x14ac:dyDescent="0.25">
      <c r="A317" t="s">
        <v>672</v>
      </c>
      <c r="B317" t="s">
        <v>234</v>
      </c>
      <c r="C317" s="30">
        <v>1817.92</v>
      </c>
      <c r="D317" s="30">
        <v>0</v>
      </c>
      <c r="E317" s="30">
        <v>0</v>
      </c>
      <c r="F317" s="30">
        <v>2628.71</v>
      </c>
      <c r="G317" s="30">
        <v>255.5</v>
      </c>
      <c r="H317" s="30">
        <v>2373.21</v>
      </c>
    </row>
    <row r="318" spans="1:8" x14ac:dyDescent="0.25">
      <c r="A318" t="s">
        <v>673</v>
      </c>
      <c r="B318" t="s">
        <v>234</v>
      </c>
      <c r="C318" s="30">
        <v>1817.92</v>
      </c>
      <c r="D318" s="30">
        <v>0</v>
      </c>
      <c r="E318" s="30">
        <v>0</v>
      </c>
      <c r="F318" s="30">
        <v>2244.11</v>
      </c>
      <c r="G318" s="30">
        <v>198.18</v>
      </c>
      <c r="H318" s="30">
        <v>2045.93</v>
      </c>
    </row>
    <row r="319" spans="1:8" x14ac:dyDescent="0.25">
      <c r="A319" t="s">
        <v>674</v>
      </c>
      <c r="B319" t="s">
        <v>15</v>
      </c>
      <c r="C319" s="30">
        <v>2668.81</v>
      </c>
      <c r="D319" s="30">
        <v>0</v>
      </c>
      <c r="E319" s="30">
        <v>0</v>
      </c>
      <c r="F319" s="30">
        <v>3242.25</v>
      </c>
      <c r="G319" s="30">
        <v>392.02</v>
      </c>
      <c r="H319" s="30">
        <v>2850.23</v>
      </c>
    </row>
    <row r="320" spans="1:8" x14ac:dyDescent="0.25">
      <c r="A320" t="s">
        <v>675</v>
      </c>
      <c r="B320" t="s">
        <v>11</v>
      </c>
      <c r="C320" s="30">
        <v>2719.97</v>
      </c>
      <c r="D320" s="30">
        <v>0</v>
      </c>
      <c r="E320" s="30">
        <v>0</v>
      </c>
      <c r="F320" s="30">
        <v>3213.37</v>
      </c>
      <c r="G320" s="30">
        <v>384.74</v>
      </c>
      <c r="H320" s="30">
        <v>2828.63</v>
      </c>
    </row>
    <row r="321" spans="1:8" x14ac:dyDescent="0.25">
      <c r="A321" t="s">
        <v>676</v>
      </c>
      <c r="B321" t="s">
        <v>23</v>
      </c>
      <c r="C321" s="30">
        <v>1630.54</v>
      </c>
      <c r="D321" s="30">
        <v>0</v>
      </c>
      <c r="E321" s="30">
        <v>0</v>
      </c>
      <c r="F321" s="30">
        <v>1855.83</v>
      </c>
      <c r="G321" s="30">
        <v>260.75</v>
      </c>
      <c r="H321" s="30">
        <v>1595.08</v>
      </c>
    </row>
    <row r="322" spans="1:8" x14ac:dyDescent="0.25">
      <c r="A322" t="s">
        <v>677</v>
      </c>
      <c r="B322" t="s">
        <v>23</v>
      </c>
      <c r="C322" s="30">
        <v>1630.54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</row>
    <row r="323" spans="1:8" x14ac:dyDescent="0.25">
      <c r="A323" t="s">
        <v>678</v>
      </c>
      <c r="B323" t="s">
        <v>30</v>
      </c>
      <c r="C323" s="30">
        <v>2919.78</v>
      </c>
      <c r="D323" s="30">
        <v>0</v>
      </c>
      <c r="E323" s="30">
        <v>0</v>
      </c>
      <c r="F323" s="30">
        <v>4087.69</v>
      </c>
      <c r="G323" s="30">
        <v>618.37</v>
      </c>
      <c r="H323" s="30">
        <v>3469.32</v>
      </c>
    </row>
    <row r="324" spans="1:8" x14ac:dyDescent="0.25">
      <c r="A324" t="s">
        <v>682</v>
      </c>
      <c r="B324" t="s">
        <v>50</v>
      </c>
      <c r="C324" s="30">
        <v>1147.3</v>
      </c>
      <c r="D324" s="30">
        <v>0</v>
      </c>
      <c r="E324" s="30">
        <v>0</v>
      </c>
      <c r="F324" s="30">
        <v>1429.96</v>
      </c>
      <c r="G324" s="30">
        <v>181.03</v>
      </c>
      <c r="H324" s="30">
        <v>1248.93</v>
      </c>
    </row>
    <row r="325" spans="1:8" x14ac:dyDescent="0.25">
      <c r="A325" t="s">
        <v>683</v>
      </c>
      <c r="B325" t="s">
        <v>374</v>
      </c>
      <c r="C325" s="30">
        <v>1759.19</v>
      </c>
      <c r="D325" s="30">
        <v>0</v>
      </c>
      <c r="E325" s="30">
        <v>0</v>
      </c>
      <c r="F325" s="30">
        <v>2072.44</v>
      </c>
      <c r="G325" s="30">
        <v>170.01</v>
      </c>
      <c r="H325" s="30">
        <v>1902.43</v>
      </c>
    </row>
    <row r="326" spans="1:8" x14ac:dyDescent="0.25">
      <c r="A326" t="s">
        <v>684</v>
      </c>
      <c r="B326" t="s">
        <v>23</v>
      </c>
      <c r="C326" s="30">
        <v>1630.54</v>
      </c>
      <c r="D326" s="30">
        <v>0</v>
      </c>
      <c r="E326" s="30">
        <v>0</v>
      </c>
      <c r="F326" s="30">
        <v>2041.86</v>
      </c>
      <c r="G326" s="30">
        <v>167.26</v>
      </c>
      <c r="H326" s="30">
        <v>1874.6</v>
      </c>
    </row>
    <row r="327" spans="1:8" x14ac:dyDescent="0.25">
      <c r="A327" t="s">
        <v>685</v>
      </c>
      <c r="B327" t="s">
        <v>23</v>
      </c>
      <c r="C327" s="30">
        <v>1630.54</v>
      </c>
      <c r="D327" s="30">
        <v>0</v>
      </c>
      <c r="E327" s="30">
        <v>0</v>
      </c>
      <c r="F327" s="30">
        <v>2271.02</v>
      </c>
      <c r="G327" s="30">
        <v>189.91</v>
      </c>
      <c r="H327" s="30">
        <v>2081.11</v>
      </c>
    </row>
    <row r="328" spans="1:8" x14ac:dyDescent="0.25">
      <c r="A328" t="s">
        <v>686</v>
      </c>
      <c r="B328" t="s">
        <v>941</v>
      </c>
      <c r="C328" s="30">
        <v>4212.83</v>
      </c>
      <c r="D328" s="30">
        <v>0</v>
      </c>
      <c r="E328" s="30">
        <v>0</v>
      </c>
      <c r="F328" s="30">
        <v>4648.76</v>
      </c>
      <c r="G328" s="30">
        <v>798.96</v>
      </c>
      <c r="H328" s="30">
        <v>3849.8</v>
      </c>
    </row>
    <row r="329" spans="1:8" x14ac:dyDescent="0.25">
      <c r="A329" t="s">
        <v>687</v>
      </c>
      <c r="B329" t="s">
        <v>532</v>
      </c>
      <c r="C329" s="30">
        <v>9300</v>
      </c>
      <c r="D329" s="30">
        <v>0</v>
      </c>
      <c r="E329" s="30">
        <v>0</v>
      </c>
      <c r="F329" s="30">
        <v>9765</v>
      </c>
      <c r="G329" s="30">
        <v>2361.19</v>
      </c>
      <c r="H329" s="30">
        <v>7403.81</v>
      </c>
    </row>
    <row r="330" spans="1:8" x14ac:dyDescent="0.25">
      <c r="A330" t="s">
        <v>688</v>
      </c>
      <c r="B330" t="s">
        <v>11</v>
      </c>
      <c r="C330" s="30">
        <v>2719.97</v>
      </c>
      <c r="D330" s="30">
        <v>0</v>
      </c>
      <c r="E330" s="30">
        <v>0</v>
      </c>
      <c r="F330" s="30">
        <v>3680.24</v>
      </c>
      <c r="G330" s="30">
        <v>508.76</v>
      </c>
      <c r="H330" s="30">
        <v>3171.48</v>
      </c>
    </row>
    <row r="331" spans="1:8" x14ac:dyDescent="0.25">
      <c r="A331" t="s">
        <v>692</v>
      </c>
      <c r="B331" t="s">
        <v>535</v>
      </c>
      <c r="C331" s="30">
        <v>1233.26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</row>
    <row r="332" spans="1:8" x14ac:dyDescent="0.25">
      <c r="A332" t="s">
        <v>694</v>
      </c>
      <c r="B332" t="s">
        <v>23</v>
      </c>
      <c r="C332" s="30">
        <v>1630.54</v>
      </c>
      <c r="D332" s="30">
        <v>0</v>
      </c>
      <c r="E332" s="30">
        <v>0</v>
      </c>
      <c r="F332" s="30">
        <v>1965.83</v>
      </c>
      <c r="G332" s="30">
        <v>574.91</v>
      </c>
      <c r="H332" s="30">
        <v>1390.92</v>
      </c>
    </row>
    <row r="333" spans="1:8" x14ac:dyDescent="0.25">
      <c r="A333" t="s">
        <v>695</v>
      </c>
      <c r="B333" t="s">
        <v>23</v>
      </c>
      <c r="C333" s="30">
        <v>1630.54</v>
      </c>
      <c r="D333" s="30">
        <v>0</v>
      </c>
      <c r="E333" s="30">
        <v>0</v>
      </c>
      <c r="F333" s="30">
        <v>2113.56</v>
      </c>
      <c r="G333" s="30">
        <v>173.72</v>
      </c>
      <c r="H333" s="30">
        <v>1939.84</v>
      </c>
    </row>
    <row r="334" spans="1:8" x14ac:dyDescent="0.25">
      <c r="A334" t="s">
        <v>697</v>
      </c>
      <c r="B334" t="s">
        <v>11</v>
      </c>
      <c r="C334" s="30">
        <v>2719.97</v>
      </c>
      <c r="D334" s="30">
        <v>0</v>
      </c>
      <c r="E334" s="30">
        <v>0</v>
      </c>
      <c r="F334" s="30">
        <v>2941.37</v>
      </c>
      <c r="G334" s="30">
        <v>422.47</v>
      </c>
      <c r="H334" s="30">
        <v>2518.9</v>
      </c>
    </row>
    <row r="335" spans="1:8" x14ac:dyDescent="0.25">
      <c r="A335" t="s">
        <v>698</v>
      </c>
      <c r="B335" t="s">
        <v>77</v>
      </c>
      <c r="C335" s="30">
        <v>1482.3</v>
      </c>
      <c r="D335" s="30">
        <v>0</v>
      </c>
      <c r="E335" s="30">
        <v>0</v>
      </c>
      <c r="F335" s="30">
        <v>1782.51</v>
      </c>
      <c r="G335" s="30">
        <v>143.91999999999999</v>
      </c>
      <c r="H335" s="30">
        <v>1638.59</v>
      </c>
    </row>
    <row r="336" spans="1:8" x14ac:dyDescent="0.25">
      <c r="A336" t="s">
        <v>700</v>
      </c>
      <c r="B336" t="s">
        <v>104</v>
      </c>
      <c r="C336" s="30">
        <v>1126.44</v>
      </c>
      <c r="D336" s="30">
        <v>0</v>
      </c>
      <c r="E336" s="30">
        <v>0</v>
      </c>
      <c r="F336" s="30">
        <v>1408.05</v>
      </c>
      <c r="G336" s="30">
        <v>110.22</v>
      </c>
      <c r="H336" s="30">
        <v>1297.83</v>
      </c>
    </row>
    <row r="337" spans="1:8" x14ac:dyDescent="0.25">
      <c r="A337" t="s">
        <v>701</v>
      </c>
      <c r="B337" t="s">
        <v>681</v>
      </c>
      <c r="C337" s="30">
        <v>2656.97</v>
      </c>
      <c r="D337" s="30">
        <v>0</v>
      </c>
      <c r="E337" s="30">
        <v>0</v>
      </c>
      <c r="F337" s="30">
        <v>2789.82</v>
      </c>
      <c r="G337" s="30">
        <v>299.69</v>
      </c>
      <c r="H337" s="30">
        <v>2490.13</v>
      </c>
    </row>
    <row r="338" spans="1:8" x14ac:dyDescent="0.25">
      <c r="A338" t="s">
        <v>703</v>
      </c>
      <c r="B338" t="s">
        <v>50</v>
      </c>
      <c r="C338" s="30">
        <v>1147.3</v>
      </c>
      <c r="D338" s="30">
        <v>0</v>
      </c>
      <c r="E338" s="30">
        <v>0</v>
      </c>
      <c r="F338" s="30">
        <v>1429.96</v>
      </c>
      <c r="G338" s="30">
        <v>181.03</v>
      </c>
      <c r="H338" s="30">
        <v>1248.93</v>
      </c>
    </row>
    <row r="339" spans="1:8" x14ac:dyDescent="0.25">
      <c r="A339" t="s">
        <v>704</v>
      </c>
      <c r="B339" t="s">
        <v>606</v>
      </c>
      <c r="C339" s="30">
        <v>1187.54</v>
      </c>
      <c r="D339" s="30">
        <v>0</v>
      </c>
      <c r="E339" s="30">
        <v>0</v>
      </c>
      <c r="F339" s="30">
        <v>1412.83</v>
      </c>
      <c r="G339" s="30">
        <v>277.35000000000002</v>
      </c>
      <c r="H339" s="30">
        <v>1135.48</v>
      </c>
    </row>
    <row r="340" spans="1:8" x14ac:dyDescent="0.25">
      <c r="A340" t="s">
        <v>706</v>
      </c>
      <c r="B340" t="s">
        <v>34</v>
      </c>
      <c r="C340" s="30">
        <v>2533.58</v>
      </c>
      <c r="D340" s="30">
        <v>0</v>
      </c>
      <c r="E340" s="30">
        <v>0</v>
      </c>
      <c r="F340" s="30">
        <v>3990.38</v>
      </c>
      <c r="G340" s="30">
        <v>592.19000000000005</v>
      </c>
      <c r="H340" s="30">
        <v>3398.19</v>
      </c>
    </row>
    <row r="341" spans="1:8" x14ac:dyDescent="0.25">
      <c r="A341" t="s">
        <v>707</v>
      </c>
      <c r="B341" t="s">
        <v>65</v>
      </c>
      <c r="C341" s="30">
        <v>1630.54</v>
      </c>
      <c r="D341" s="30">
        <v>0</v>
      </c>
      <c r="E341" s="30">
        <v>0</v>
      </c>
      <c r="F341" s="30">
        <v>4759.42</v>
      </c>
      <c r="G341" s="30">
        <v>835.87</v>
      </c>
      <c r="H341" s="30">
        <v>3923.55</v>
      </c>
    </row>
    <row r="342" spans="1:8" x14ac:dyDescent="0.25">
      <c r="A342" t="s">
        <v>713</v>
      </c>
      <c r="B342" t="s">
        <v>942</v>
      </c>
      <c r="C342" s="30">
        <v>1126.44</v>
      </c>
      <c r="D342" s="30">
        <v>0</v>
      </c>
      <c r="E342" s="30">
        <v>0</v>
      </c>
      <c r="F342" s="30">
        <v>1459.32</v>
      </c>
      <c r="G342" s="30">
        <v>177.81</v>
      </c>
      <c r="H342" s="30">
        <v>1281.51</v>
      </c>
    </row>
    <row r="343" spans="1:8" x14ac:dyDescent="0.25">
      <c r="A343" t="s">
        <v>716</v>
      </c>
      <c r="B343" t="s">
        <v>77</v>
      </c>
      <c r="C343" s="30">
        <v>1482.3</v>
      </c>
      <c r="D343" s="30">
        <v>0</v>
      </c>
      <c r="E343" s="30">
        <v>0</v>
      </c>
      <c r="F343" s="30">
        <v>2052.08</v>
      </c>
      <c r="G343" s="30">
        <v>257.12</v>
      </c>
      <c r="H343" s="30">
        <v>1794.96</v>
      </c>
    </row>
    <row r="344" spans="1:8" x14ac:dyDescent="0.25">
      <c r="A344" t="s">
        <v>717</v>
      </c>
      <c r="B344" t="s">
        <v>88</v>
      </c>
      <c r="C344" s="30">
        <v>2799.74</v>
      </c>
      <c r="D344" s="30">
        <v>0</v>
      </c>
      <c r="E344" s="30">
        <v>0</v>
      </c>
      <c r="F344" s="30">
        <v>3535.58</v>
      </c>
      <c r="G344" s="30">
        <v>469.85</v>
      </c>
      <c r="H344" s="30">
        <v>3065.73</v>
      </c>
    </row>
    <row r="345" spans="1:8" x14ac:dyDescent="0.25">
      <c r="A345" t="s">
        <v>718</v>
      </c>
      <c r="B345" t="s">
        <v>234</v>
      </c>
      <c r="C345" s="30">
        <v>1817.92</v>
      </c>
      <c r="D345" s="30">
        <v>0</v>
      </c>
      <c r="E345" s="30">
        <v>0</v>
      </c>
      <c r="F345" s="30">
        <v>2244.11</v>
      </c>
      <c r="G345" s="30">
        <v>198.18</v>
      </c>
      <c r="H345" s="30">
        <v>2045.93</v>
      </c>
    </row>
    <row r="346" spans="1:8" x14ac:dyDescent="0.25">
      <c r="A346" t="s">
        <v>719</v>
      </c>
      <c r="B346" t="s">
        <v>23</v>
      </c>
      <c r="C346" s="30">
        <v>1630.54</v>
      </c>
      <c r="D346" s="30">
        <v>0</v>
      </c>
      <c r="E346" s="30">
        <v>0</v>
      </c>
      <c r="F346" s="30">
        <v>1937.36</v>
      </c>
      <c r="G346" s="30">
        <v>252.46</v>
      </c>
      <c r="H346" s="30">
        <v>1684.9</v>
      </c>
    </row>
    <row r="347" spans="1:8" x14ac:dyDescent="0.25">
      <c r="A347" t="s">
        <v>720</v>
      </c>
      <c r="B347" t="s">
        <v>11</v>
      </c>
      <c r="C347" s="30">
        <v>2719.97</v>
      </c>
      <c r="D347" s="30">
        <v>0</v>
      </c>
      <c r="E347" s="30">
        <v>0</v>
      </c>
      <c r="F347" s="30">
        <v>3681.8</v>
      </c>
      <c r="G347" s="30">
        <v>509.19</v>
      </c>
      <c r="H347" s="30">
        <v>3172.61</v>
      </c>
    </row>
    <row r="348" spans="1:8" x14ac:dyDescent="0.25">
      <c r="A348" t="s">
        <v>721</v>
      </c>
      <c r="B348" t="s">
        <v>11</v>
      </c>
      <c r="C348" s="30">
        <v>2719.97</v>
      </c>
      <c r="D348" s="30">
        <v>0</v>
      </c>
      <c r="E348" s="30">
        <v>0</v>
      </c>
      <c r="F348" s="30">
        <v>3213.37</v>
      </c>
      <c r="G348" s="30">
        <v>384.74</v>
      </c>
      <c r="H348" s="30">
        <v>2828.63</v>
      </c>
    </row>
    <row r="349" spans="1:8" x14ac:dyDescent="0.25">
      <c r="A349" t="s">
        <v>722</v>
      </c>
      <c r="B349" t="s">
        <v>11</v>
      </c>
      <c r="C349" s="30">
        <v>2719.97</v>
      </c>
      <c r="D349" s="30">
        <v>0</v>
      </c>
      <c r="E349" s="30">
        <v>0</v>
      </c>
      <c r="F349" s="30">
        <v>3732.71</v>
      </c>
      <c r="G349" s="30">
        <v>589.04</v>
      </c>
      <c r="H349" s="30">
        <v>3143.67</v>
      </c>
    </row>
    <row r="350" spans="1:8" x14ac:dyDescent="0.25">
      <c r="A350" t="s">
        <v>725</v>
      </c>
      <c r="B350" t="s">
        <v>535</v>
      </c>
      <c r="C350" s="30">
        <v>1233.26</v>
      </c>
      <c r="D350" s="30">
        <v>0</v>
      </c>
      <c r="E350" s="30">
        <v>0</v>
      </c>
      <c r="F350" s="30">
        <v>1346.19</v>
      </c>
      <c r="G350" s="30">
        <v>174.04</v>
      </c>
      <c r="H350" s="30">
        <v>1172.1500000000001</v>
      </c>
    </row>
    <row r="351" spans="1:8" x14ac:dyDescent="0.25">
      <c r="A351" t="s">
        <v>726</v>
      </c>
      <c r="B351" t="s">
        <v>463</v>
      </c>
      <c r="C351" s="30">
        <v>5021.95</v>
      </c>
      <c r="D351" s="30">
        <v>0</v>
      </c>
      <c r="E351" s="30">
        <v>0</v>
      </c>
      <c r="F351" s="30">
        <v>6273.05</v>
      </c>
      <c r="G351" s="30">
        <v>1384.61</v>
      </c>
      <c r="H351" s="30">
        <v>4888.4399999999996</v>
      </c>
    </row>
    <row r="352" spans="1:8" x14ac:dyDescent="0.25">
      <c r="A352" t="s">
        <v>885</v>
      </c>
      <c r="B352" t="s">
        <v>681</v>
      </c>
      <c r="C352" s="30">
        <v>2656.97</v>
      </c>
      <c r="D352" s="30">
        <v>1972.43</v>
      </c>
      <c r="E352" s="30">
        <v>232.49</v>
      </c>
      <c r="F352" s="30">
        <v>3320.85</v>
      </c>
      <c r="G352" s="30">
        <v>3320.85</v>
      </c>
      <c r="H352" s="30">
        <v>0</v>
      </c>
    </row>
    <row r="353" spans="1:8" x14ac:dyDescent="0.25">
      <c r="A353" t="s">
        <v>886</v>
      </c>
      <c r="B353" t="s">
        <v>97</v>
      </c>
      <c r="C353" s="30">
        <v>2223.4699999999998</v>
      </c>
      <c r="D353" s="30">
        <v>0</v>
      </c>
      <c r="E353" s="30">
        <v>0</v>
      </c>
      <c r="F353" s="30">
        <v>2559.9299999999998</v>
      </c>
      <c r="G353" s="30">
        <v>293.93</v>
      </c>
      <c r="H353" s="30">
        <v>2266</v>
      </c>
    </row>
    <row r="354" spans="1:8" x14ac:dyDescent="0.25">
      <c r="A354" t="s">
        <v>887</v>
      </c>
      <c r="B354" t="s">
        <v>561</v>
      </c>
      <c r="C354" s="30">
        <v>1613.54</v>
      </c>
      <c r="D354" s="30">
        <v>0</v>
      </c>
      <c r="E354" s="30">
        <v>0</v>
      </c>
      <c r="F354" s="30">
        <v>1919.51</v>
      </c>
      <c r="G354" s="30">
        <v>253.06</v>
      </c>
      <c r="H354" s="30">
        <v>1666.45</v>
      </c>
    </row>
    <row r="355" spans="1:8" x14ac:dyDescent="0.25">
      <c r="A355" t="s">
        <v>888</v>
      </c>
      <c r="B355" t="s">
        <v>54</v>
      </c>
      <c r="C355" s="30">
        <v>3623</v>
      </c>
      <c r="D355" s="30">
        <v>0</v>
      </c>
      <c r="E355" s="30">
        <v>0</v>
      </c>
      <c r="F355" s="30">
        <v>4844.3999999999996</v>
      </c>
      <c r="G355" s="30">
        <v>864.21</v>
      </c>
      <c r="H355" s="30">
        <v>3980.19</v>
      </c>
    </row>
    <row r="356" spans="1:8" x14ac:dyDescent="0.25">
      <c r="A356" t="s">
        <v>889</v>
      </c>
      <c r="B356" t="s">
        <v>65</v>
      </c>
      <c r="C356" s="30">
        <v>1630.54</v>
      </c>
      <c r="D356" s="30">
        <v>0</v>
      </c>
      <c r="E356" s="30">
        <v>0</v>
      </c>
      <c r="F356" s="30">
        <v>1937.36</v>
      </c>
      <c r="G356" s="30">
        <v>157.86000000000001</v>
      </c>
      <c r="H356" s="30">
        <v>1779.5</v>
      </c>
    </row>
    <row r="357" spans="1:8" x14ac:dyDescent="0.25">
      <c r="A357" t="s">
        <v>890</v>
      </c>
      <c r="B357" t="s">
        <v>65</v>
      </c>
      <c r="C357" s="30">
        <v>1630.54</v>
      </c>
      <c r="D357" s="30">
        <v>0</v>
      </c>
      <c r="E357" s="30">
        <v>0</v>
      </c>
      <c r="F357" s="30">
        <v>1937.36</v>
      </c>
      <c r="G357" s="30">
        <v>255.69</v>
      </c>
      <c r="H357" s="30">
        <v>1681.67</v>
      </c>
    </row>
    <row r="358" spans="1:8" x14ac:dyDescent="0.25">
      <c r="A358" t="s">
        <v>893</v>
      </c>
      <c r="B358" t="s">
        <v>23</v>
      </c>
      <c r="C358" s="30">
        <v>1630.54</v>
      </c>
      <c r="D358" s="30">
        <v>0</v>
      </c>
      <c r="E358" s="30">
        <v>0</v>
      </c>
      <c r="F358" s="30">
        <v>2270.9699999999998</v>
      </c>
      <c r="G358" s="30">
        <v>297.77999999999997</v>
      </c>
      <c r="H358" s="30">
        <v>1973.19</v>
      </c>
    </row>
    <row r="359" spans="1:8" x14ac:dyDescent="0.25">
      <c r="A359" t="s">
        <v>894</v>
      </c>
      <c r="B359" t="s">
        <v>50</v>
      </c>
      <c r="C359" s="30">
        <v>1147.3</v>
      </c>
      <c r="D359" s="30">
        <v>0</v>
      </c>
      <c r="E359" s="30">
        <v>0</v>
      </c>
      <c r="F359" s="30">
        <v>1677.57</v>
      </c>
      <c r="G359" s="30">
        <v>134.47999999999999</v>
      </c>
      <c r="H359" s="30">
        <v>1543.09</v>
      </c>
    </row>
    <row r="360" spans="1:8" x14ac:dyDescent="0.25">
      <c r="A360" t="s">
        <v>896</v>
      </c>
      <c r="B360" t="s">
        <v>11</v>
      </c>
      <c r="C360" s="30">
        <v>2719.97</v>
      </c>
      <c r="D360" s="30">
        <v>0</v>
      </c>
      <c r="E360" s="30">
        <v>0</v>
      </c>
      <c r="F360" s="30">
        <v>2941.37</v>
      </c>
      <c r="G360" s="30">
        <v>327.87</v>
      </c>
      <c r="H360" s="30">
        <v>2613.5</v>
      </c>
    </row>
    <row r="361" spans="1:8" x14ac:dyDescent="0.25">
      <c r="A361" t="s">
        <v>897</v>
      </c>
      <c r="B361" t="s">
        <v>65</v>
      </c>
      <c r="C361" s="30">
        <v>1630.54</v>
      </c>
      <c r="D361" s="30">
        <v>0</v>
      </c>
      <c r="E361" s="30">
        <v>0</v>
      </c>
      <c r="F361" s="30">
        <v>1937.36</v>
      </c>
      <c r="G361" s="30">
        <v>302.69</v>
      </c>
      <c r="H361" s="30">
        <v>1634.67</v>
      </c>
    </row>
    <row r="362" spans="1:8" x14ac:dyDescent="0.25">
      <c r="A362" t="s">
        <v>901</v>
      </c>
      <c r="B362" t="s">
        <v>17</v>
      </c>
      <c r="C362" s="30">
        <v>1630.54</v>
      </c>
      <c r="D362" s="30">
        <v>0</v>
      </c>
      <c r="E362" s="30">
        <v>0</v>
      </c>
      <c r="F362" s="30">
        <v>1937.36</v>
      </c>
      <c r="G362" s="30">
        <v>157.86000000000001</v>
      </c>
      <c r="H362" s="30">
        <v>1779.5</v>
      </c>
    </row>
    <row r="363" spans="1:8" x14ac:dyDescent="0.25">
      <c r="A363" t="s">
        <v>902</v>
      </c>
      <c r="B363" t="s">
        <v>23</v>
      </c>
      <c r="C363" s="30">
        <v>1630.54</v>
      </c>
      <c r="D363" s="30">
        <v>0</v>
      </c>
      <c r="E363" s="30">
        <v>0</v>
      </c>
      <c r="F363" s="30">
        <v>2047.36</v>
      </c>
      <c r="G363" s="30">
        <v>262.36</v>
      </c>
      <c r="H363" s="30">
        <v>1785</v>
      </c>
    </row>
    <row r="364" spans="1:8" x14ac:dyDescent="0.25">
      <c r="A364" t="s">
        <v>903</v>
      </c>
      <c r="B364" t="s">
        <v>328</v>
      </c>
      <c r="C364" s="30">
        <v>14576.89</v>
      </c>
      <c r="D364" s="30">
        <v>0</v>
      </c>
      <c r="E364" s="30">
        <v>0</v>
      </c>
      <c r="F364" s="30">
        <v>19000</v>
      </c>
      <c r="G364" s="30">
        <v>4900.8100000000004</v>
      </c>
      <c r="H364" s="30">
        <v>14099.19</v>
      </c>
    </row>
    <row r="365" spans="1:8" x14ac:dyDescent="0.25">
      <c r="A365" t="s">
        <v>904</v>
      </c>
      <c r="B365" t="s">
        <v>88</v>
      </c>
      <c r="C365" s="30">
        <v>2799.74</v>
      </c>
      <c r="D365" s="30">
        <v>0</v>
      </c>
      <c r="E365" s="30">
        <v>0</v>
      </c>
      <c r="F365" s="30">
        <v>3077.13</v>
      </c>
      <c r="G365" s="30">
        <v>338.9</v>
      </c>
      <c r="H365" s="30">
        <v>2738.23</v>
      </c>
    </row>
    <row r="366" spans="1:8" x14ac:dyDescent="0.25">
      <c r="A366" t="s">
        <v>905</v>
      </c>
      <c r="B366" t="s">
        <v>23</v>
      </c>
      <c r="C366" s="30">
        <v>1630.54</v>
      </c>
      <c r="D366" s="30">
        <v>0</v>
      </c>
      <c r="E366" s="30">
        <v>0</v>
      </c>
      <c r="F366" s="30">
        <v>2047.36</v>
      </c>
      <c r="G366" s="30">
        <v>262.36</v>
      </c>
      <c r="H366" s="30">
        <v>1785</v>
      </c>
    </row>
    <row r="367" spans="1:8" x14ac:dyDescent="0.25">
      <c r="A367" t="s">
        <v>906</v>
      </c>
      <c r="B367" t="s">
        <v>65</v>
      </c>
      <c r="C367" s="30">
        <v>1630.54</v>
      </c>
      <c r="D367" s="30">
        <v>0</v>
      </c>
      <c r="E367" s="30">
        <v>0</v>
      </c>
      <c r="F367" s="30">
        <v>1937.36</v>
      </c>
      <c r="G367" s="30">
        <v>157.86000000000001</v>
      </c>
      <c r="H367" s="30">
        <v>1779.5</v>
      </c>
    </row>
    <row r="368" spans="1:8" x14ac:dyDescent="0.25">
      <c r="A368" t="s">
        <v>907</v>
      </c>
      <c r="B368" t="s">
        <v>30</v>
      </c>
      <c r="C368" s="30">
        <v>2919.78</v>
      </c>
      <c r="D368" s="30">
        <v>0</v>
      </c>
      <c r="E368" s="30">
        <v>0</v>
      </c>
      <c r="F368" s="30">
        <v>4087.69</v>
      </c>
      <c r="G368" s="30">
        <v>618.37</v>
      </c>
      <c r="H368" s="30">
        <v>3469.32</v>
      </c>
    </row>
    <row r="369" spans="1:8" x14ac:dyDescent="0.25">
      <c r="A369" t="s">
        <v>908</v>
      </c>
      <c r="B369" t="s">
        <v>9</v>
      </c>
      <c r="C369" s="30">
        <v>1630.54</v>
      </c>
      <c r="D369" s="30">
        <v>0</v>
      </c>
      <c r="E369" s="30">
        <v>0</v>
      </c>
      <c r="F369" s="30">
        <v>2011.32</v>
      </c>
      <c r="G369" s="30">
        <v>164.51</v>
      </c>
      <c r="H369" s="30">
        <v>1846.81</v>
      </c>
    </row>
    <row r="370" spans="1:8" x14ac:dyDescent="0.25">
      <c r="A370" t="s">
        <v>909</v>
      </c>
      <c r="B370" t="s">
        <v>50</v>
      </c>
      <c r="C370" s="30">
        <v>1147.3</v>
      </c>
      <c r="D370" s="30">
        <v>0</v>
      </c>
      <c r="E370" s="30">
        <v>0</v>
      </c>
      <c r="F370" s="30">
        <v>1429.96</v>
      </c>
      <c r="G370" s="30">
        <v>181.03</v>
      </c>
      <c r="H370" s="30">
        <v>1248.93</v>
      </c>
    </row>
    <row r="371" spans="1:8" x14ac:dyDescent="0.25">
      <c r="A371" t="s">
        <v>910</v>
      </c>
      <c r="B371" t="s">
        <v>65</v>
      </c>
      <c r="C371" s="30">
        <v>1630.54</v>
      </c>
      <c r="D371" s="30">
        <v>0</v>
      </c>
      <c r="E371" s="30">
        <v>0</v>
      </c>
      <c r="F371" s="30">
        <v>1712.07</v>
      </c>
      <c r="G371" s="30">
        <v>235.41</v>
      </c>
      <c r="H371" s="30">
        <v>1476.66</v>
      </c>
    </row>
    <row r="372" spans="1:8" x14ac:dyDescent="0.25">
      <c r="A372" t="s">
        <v>911</v>
      </c>
      <c r="B372" t="s">
        <v>23</v>
      </c>
      <c r="C372" s="30">
        <v>1630.54</v>
      </c>
      <c r="D372" s="30">
        <v>0</v>
      </c>
      <c r="E372" s="30">
        <v>0</v>
      </c>
      <c r="F372" s="30">
        <v>1855.83</v>
      </c>
      <c r="G372" s="30">
        <v>414</v>
      </c>
      <c r="H372" s="30">
        <v>1441.83</v>
      </c>
    </row>
    <row r="373" spans="1:8" x14ac:dyDescent="0.25">
      <c r="A373" t="s">
        <v>912</v>
      </c>
      <c r="B373" t="s">
        <v>938</v>
      </c>
      <c r="C373" s="30">
        <v>2200</v>
      </c>
      <c r="D373" s="30">
        <v>0</v>
      </c>
      <c r="E373" s="30">
        <v>0</v>
      </c>
      <c r="F373" s="30">
        <v>3503.44</v>
      </c>
      <c r="G373" s="30">
        <v>461.21</v>
      </c>
      <c r="H373" s="30">
        <v>3042.23</v>
      </c>
    </row>
    <row r="374" spans="1:8" x14ac:dyDescent="0.25">
      <c r="A374" t="s">
        <v>913</v>
      </c>
      <c r="B374" t="s">
        <v>23</v>
      </c>
      <c r="C374" s="30">
        <v>1630.54</v>
      </c>
      <c r="D374" s="30">
        <v>0</v>
      </c>
      <c r="E374" s="30">
        <v>0</v>
      </c>
      <c r="F374" s="30">
        <v>2047.36</v>
      </c>
      <c r="G374" s="30">
        <v>167.76</v>
      </c>
      <c r="H374" s="30">
        <v>1879.6</v>
      </c>
    </row>
    <row r="375" spans="1:8" x14ac:dyDescent="0.25">
      <c r="A375" t="s">
        <v>914</v>
      </c>
      <c r="B375" t="s">
        <v>79</v>
      </c>
      <c r="C375" s="30">
        <v>1126.44</v>
      </c>
      <c r="D375" s="30">
        <v>0</v>
      </c>
      <c r="E375" s="30">
        <v>0</v>
      </c>
      <c r="F375" s="30">
        <v>1408.05</v>
      </c>
      <c r="G375" s="30">
        <v>177.81</v>
      </c>
      <c r="H375" s="30">
        <v>1230.24</v>
      </c>
    </row>
    <row r="376" spans="1:8" x14ac:dyDescent="0.25">
      <c r="A376" t="s">
        <v>915</v>
      </c>
      <c r="B376" t="s">
        <v>23</v>
      </c>
      <c r="C376" s="30">
        <v>1993.2</v>
      </c>
      <c r="D376" s="30">
        <v>1033.05</v>
      </c>
      <c r="E376" s="30">
        <v>202.35</v>
      </c>
      <c r="F376" s="30">
        <v>2949.42</v>
      </c>
      <c r="G376" s="30">
        <v>2949.42</v>
      </c>
      <c r="H376" s="30">
        <v>0</v>
      </c>
    </row>
    <row r="377" spans="1:8" x14ac:dyDescent="0.25">
      <c r="A377" t="s">
        <v>916</v>
      </c>
      <c r="B377" t="s">
        <v>23</v>
      </c>
      <c r="C377" s="30">
        <v>1993.2</v>
      </c>
      <c r="D377" s="30">
        <v>0</v>
      </c>
      <c r="E377" s="30">
        <v>0</v>
      </c>
      <c r="F377" s="30">
        <v>2428.15</v>
      </c>
      <c r="G377" s="30">
        <v>208.77</v>
      </c>
      <c r="H377" s="30">
        <v>2219.38</v>
      </c>
    </row>
    <row r="378" spans="1:8" x14ac:dyDescent="0.25">
      <c r="A378" t="s">
        <v>917</v>
      </c>
      <c r="B378" t="s">
        <v>11</v>
      </c>
      <c r="C378" s="30">
        <v>3324.83</v>
      </c>
      <c r="D378" s="30">
        <v>0</v>
      </c>
      <c r="E378" s="30">
        <v>0</v>
      </c>
      <c r="F378" s="30">
        <v>4418.21</v>
      </c>
      <c r="G378" s="30">
        <v>722.07</v>
      </c>
      <c r="H378" s="30">
        <v>3696.14</v>
      </c>
    </row>
    <row r="379" spans="1:8" x14ac:dyDescent="0.25">
      <c r="A379" t="s">
        <v>918</v>
      </c>
      <c r="B379" t="s">
        <v>23</v>
      </c>
      <c r="C379" s="30">
        <v>1993.2</v>
      </c>
      <c r="D379" s="30">
        <v>0</v>
      </c>
      <c r="E379" s="30">
        <v>0</v>
      </c>
      <c r="F379" s="30">
        <v>2808.51</v>
      </c>
      <c r="G379" s="30">
        <v>274.72000000000003</v>
      </c>
      <c r="H379" s="30">
        <v>2533.79</v>
      </c>
    </row>
    <row r="380" spans="1:8" x14ac:dyDescent="0.25">
      <c r="A380" t="s">
        <v>919</v>
      </c>
      <c r="B380" t="s">
        <v>11</v>
      </c>
      <c r="C380" s="30">
        <v>3324.83</v>
      </c>
      <c r="D380" s="30">
        <v>0</v>
      </c>
      <c r="E380" s="30">
        <v>0</v>
      </c>
      <c r="F380" s="30">
        <v>3546.23</v>
      </c>
      <c r="G380" s="30">
        <v>472.72</v>
      </c>
      <c r="H380" s="30">
        <v>3073.51</v>
      </c>
    </row>
    <row r="381" spans="1:8" x14ac:dyDescent="0.25">
      <c r="A381" t="s">
        <v>921</v>
      </c>
      <c r="B381" t="s">
        <v>23</v>
      </c>
      <c r="C381" s="30">
        <v>1993.2</v>
      </c>
      <c r="D381" s="30">
        <v>0</v>
      </c>
      <c r="E381" s="30">
        <v>0</v>
      </c>
      <c r="F381" s="30">
        <v>2848.38</v>
      </c>
      <c r="G381" s="30">
        <v>405.17</v>
      </c>
      <c r="H381" s="30">
        <v>2443.21</v>
      </c>
    </row>
    <row r="382" spans="1:8" x14ac:dyDescent="0.25">
      <c r="A382" t="s">
        <v>922</v>
      </c>
      <c r="B382" t="s">
        <v>23</v>
      </c>
      <c r="C382" s="30">
        <v>1993.2</v>
      </c>
      <c r="D382" s="30">
        <v>0</v>
      </c>
      <c r="E382" s="30">
        <v>0</v>
      </c>
      <c r="F382" s="30">
        <v>2428.15</v>
      </c>
      <c r="G382" s="30">
        <v>225.77</v>
      </c>
      <c r="H382" s="30">
        <v>2202.38</v>
      </c>
    </row>
    <row r="383" spans="1:8" x14ac:dyDescent="0.25">
      <c r="A383" t="s">
        <v>923</v>
      </c>
      <c r="B383" t="s">
        <v>23</v>
      </c>
      <c r="C383" s="30">
        <v>1993.2</v>
      </c>
      <c r="D383" s="30">
        <v>0</v>
      </c>
      <c r="E383" s="30">
        <v>0</v>
      </c>
      <c r="F383" s="30">
        <v>2846.94</v>
      </c>
      <c r="G383" s="30">
        <v>310.31</v>
      </c>
      <c r="H383" s="30">
        <v>2536.63</v>
      </c>
    </row>
    <row r="384" spans="1:8" x14ac:dyDescent="0.25">
      <c r="A384" t="s">
        <v>924</v>
      </c>
      <c r="B384" t="s">
        <v>65</v>
      </c>
      <c r="C384" s="30">
        <v>1630.54</v>
      </c>
      <c r="D384" s="30">
        <v>0</v>
      </c>
      <c r="E384" s="30">
        <v>0</v>
      </c>
      <c r="F384" s="30">
        <v>1937.36</v>
      </c>
      <c r="G384" s="30">
        <v>255.69</v>
      </c>
      <c r="H384" s="30">
        <v>1681.67</v>
      </c>
    </row>
    <row r="385" spans="1:8" x14ac:dyDescent="0.25">
      <c r="A385" t="s">
        <v>925</v>
      </c>
      <c r="B385" t="s">
        <v>23</v>
      </c>
      <c r="C385" s="30">
        <v>1993.2</v>
      </c>
      <c r="D385" s="30">
        <v>0</v>
      </c>
      <c r="E385" s="30">
        <v>0</v>
      </c>
      <c r="F385" s="30">
        <v>2428.15</v>
      </c>
      <c r="G385" s="30">
        <v>232.42</v>
      </c>
      <c r="H385" s="30">
        <v>2195.73</v>
      </c>
    </row>
    <row r="386" spans="1:8" x14ac:dyDescent="0.25">
      <c r="A386" t="s">
        <v>926</v>
      </c>
      <c r="B386" t="s">
        <v>11</v>
      </c>
      <c r="C386" s="30">
        <v>3324.83</v>
      </c>
      <c r="D386" s="30">
        <v>0</v>
      </c>
      <c r="E386" s="30">
        <v>0</v>
      </c>
      <c r="F386" s="30">
        <v>3878.71</v>
      </c>
      <c r="G386" s="30">
        <v>562.15</v>
      </c>
      <c r="H386" s="30">
        <v>3316.56</v>
      </c>
    </row>
    <row r="387" spans="1:8" x14ac:dyDescent="0.25">
      <c r="A387" t="s">
        <v>927</v>
      </c>
      <c r="B387" t="s">
        <v>65</v>
      </c>
      <c r="C387" s="30">
        <v>1630.54</v>
      </c>
      <c r="D387" s="30">
        <v>0</v>
      </c>
      <c r="E387" s="30">
        <v>0</v>
      </c>
      <c r="F387" s="30">
        <v>1937.36</v>
      </c>
      <c r="G387" s="30">
        <v>157.86000000000001</v>
      </c>
      <c r="H387" s="30">
        <v>1779.5</v>
      </c>
    </row>
    <row r="388" spans="1:8" x14ac:dyDescent="0.25">
      <c r="A388" t="s">
        <v>928</v>
      </c>
      <c r="B388" t="s">
        <v>939</v>
      </c>
      <c r="C388" s="30">
        <v>2120</v>
      </c>
      <c r="D388" s="30">
        <v>0</v>
      </c>
      <c r="E388" s="30">
        <v>0</v>
      </c>
      <c r="F388" s="30">
        <v>4024</v>
      </c>
      <c r="G388" s="30">
        <v>601.23</v>
      </c>
      <c r="H388" s="30">
        <v>3422.77</v>
      </c>
    </row>
    <row r="389" spans="1:8" x14ac:dyDescent="0.25">
      <c r="A389" t="s">
        <v>929</v>
      </c>
      <c r="B389" t="s">
        <v>23</v>
      </c>
      <c r="C389" s="30">
        <v>1993.2</v>
      </c>
      <c r="D389" s="30">
        <v>0</v>
      </c>
      <c r="E389" s="30">
        <v>0</v>
      </c>
      <c r="F389" s="30">
        <v>2681.03</v>
      </c>
      <c r="G389" s="30">
        <v>540.62</v>
      </c>
      <c r="H389" s="30">
        <v>2140.41</v>
      </c>
    </row>
    <row r="390" spans="1:8" x14ac:dyDescent="0.25">
      <c r="A390" t="s">
        <v>930</v>
      </c>
      <c r="B390" t="s">
        <v>65</v>
      </c>
      <c r="C390" s="30">
        <v>1630.54</v>
      </c>
      <c r="D390" s="30">
        <v>0</v>
      </c>
      <c r="E390" s="30">
        <v>0</v>
      </c>
      <c r="F390" s="30">
        <v>2273.35</v>
      </c>
      <c r="G390" s="30">
        <v>301.45</v>
      </c>
      <c r="H390" s="30">
        <v>1971.9</v>
      </c>
    </row>
    <row r="391" spans="1:8" x14ac:dyDescent="0.25">
      <c r="A391" t="s">
        <v>931</v>
      </c>
      <c r="B391" t="s">
        <v>23</v>
      </c>
      <c r="C391" s="30">
        <v>1993.2</v>
      </c>
      <c r="D391" s="30">
        <v>0</v>
      </c>
      <c r="E391" s="30">
        <v>0</v>
      </c>
      <c r="F391" s="30">
        <v>2822.2</v>
      </c>
      <c r="G391" s="30">
        <v>305.70999999999998</v>
      </c>
      <c r="H391" s="30">
        <v>2516.4899999999998</v>
      </c>
    </row>
    <row r="392" spans="1:8" x14ac:dyDescent="0.25">
      <c r="A392" t="s">
        <v>932</v>
      </c>
      <c r="B392" t="s">
        <v>65</v>
      </c>
      <c r="C392" s="30">
        <v>1630.54</v>
      </c>
      <c r="D392" s="30">
        <v>0</v>
      </c>
      <c r="E392" s="30">
        <v>0</v>
      </c>
      <c r="F392" s="30">
        <v>1937.36</v>
      </c>
      <c r="G392" s="30">
        <v>255.69</v>
      </c>
      <c r="H392" s="30">
        <v>1681.67</v>
      </c>
    </row>
    <row r="393" spans="1:8" x14ac:dyDescent="0.25">
      <c r="A393" t="s">
        <v>933</v>
      </c>
      <c r="B393" t="s">
        <v>65</v>
      </c>
      <c r="C393" s="30">
        <v>1630.54</v>
      </c>
      <c r="D393" s="30">
        <v>0</v>
      </c>
      <c r="E393" s="30">
        <v>0</v>
      </c>
      <c r="F393" s="30">
        <v>1937.36</v>
      </c>
      <c r="G393" s="30">
        <v>157.86000000000001</v>
      </c>
      <c r="H393" s="30">
        <v>1779.5</v>
      </c>
    </row>
    <row r="394" spans="1:8" x14ac:dyDescent="0.25">
      <c r="A394" t="s">
        <v>934</v>
      </c>
      <c r="B394" t="s">
        <v>940</v>
      </c>
      <c r="C394" s="30">
        <v>3639.66</v>
      </c>
      <c r="D394" s="30">
        <v>0</v>
      </c>
      <c r="E394" s="30">
        <v>0</v>
      </c>
      <c r="F394" s="30">
        <v>4933.8500000000004</v>
      </c>
      <c r="G394" s="30">
        <v>894.04</v>
      </c>
      <c r="H394" s="30">
        <v>4039.81</v>
      </c>
    </row>
    <row r="395" spans="1:8" x14ac:dyDescent="0.25">
      <c r="A395" t="s">
        <v>935</v>
      </c>
      <c r="B395" t="s">
        <v>11</v>
      </c>
      <c r="C395" s="30">
        <v>3324.83</v>
      </c>
      <c r="D395" s="30">
        <v>0</v>
      </c>
      <c r="E395" s="30">
        <v>0</v>
      </c>
      <c r="F395" s="30">
        <v>3878.71</v>
      </c>
      <c r="G395" s="30">
        <v>562.15</v>
      </c>
      <c r="H395" s="30">
        <v>3316.56</v>
      </c>
    </row>
    <row r="396" spans="1:8" x14ac:dyDescent="0.25">
      <c r="A396" t="s">
        <v>936</v>
      </c>
      <c r="B396" t="s">
        <v>23</v>
      </c>
      <c r="C396" s="30">
        <v>1993.2</v>
      </c>
      <c r="D396" s="30">
        <v>0</v>
      </c>
      <c r="E396" s="30">
        <v>0</v>
      </c>
      <c r="F396" s="30">
        <v>2428.15</v>
      </c>
      <c r="G396" s="30">
        <v>232.42</v>
      </c>
      <c r="H396" s="30">
        <v>2195.73</v>
      </c>
    </row>
    <row r="397" spans="1:8" x14ac:dyDescent="0.25">
      <c r="A397" t="s">
        <v>937</v>
      </c>
      <c r="B397" t="s">
        <v>23</v>
      </c>
      <c r="C397" s="30">
        <v>1993.2</v>
      </c>
      <c r="D397" s="30">
        <v>0</v>
      </c>
      <c r="E397" s="30">
        <v>0</v>
      </c>
      <c r="F397" s="30">
        <v>2844.83</v>
      </c>
      <c r="G397" s="30">
        <v>309.92</v>
      </c>
      <c r="H397" s="30">
        <v>2534.91</v>
      </c>
    </row>
    <row r="398" spans="1:8" x14ac:dyDescent="0.25">
      <c r="A398" t="s">
        <v>943</v>
      </c>
      <c r="B398" t="s">
        <v>50</v>
      </c>
      <c r="C398" s="30">
        <v>1147.3</v>
      </c>
      <c r="D398" s="30">
        <v>0</v>
      </c>
      <c r="E398" s="30">
        <v>0</v>
      </c>
      <c r="F398" s="30">
        <v>1481.23</v>
      </c>
      <c r="G398" s="30">
        <v>181.03</v>
      </c>
      <c r="H398" s="30">
        <v>1300.2</v>
      </c>
    </row>
    <row r="399" spans="1:8" x14ac:dyDescent="0.25">
      <c r="A399" t="s">
        <v>944</v>
      </c>
      <c r="B399" t="s">
        <v>23</v>
      </c>
      <c r="C399" s="30">
        <v>1630.54</v>
      </c>
      <c r="D399" s="30">
        <v>0</v>
      </c>
      <c r="E399" s="30">
        <v>0</v>
      </c>
      <c r="F399" s="30">
        <v>1937.36</v>
      </c>
      <c r="G399" s="30">
        <v>157.86000000000001</v>
      </c>
      <c r="H399" s="30">
        <v>1779.5</v>
      </c>
    </row>
    <row r="400" spans="1:8" x14ac:dyDescent="0.25">
      <c r="A400" t="s">
        <v>945</v>
      </c>
      <c r="B400" t="s">
        <v>589</v>
      </c>
      <c r="C400" s="30">
        <v>1903.7</v>
      </c>
      <c r="D400" s="30">
        <v>1253.73</v>
      </c>
      <c r="E400" s="30">
        <v>511.96</v>
      </c>
      <c r="F400" s="30">
        <v>4996.75</v>
      </c>
      <c r="G400" s="30">
        <v>4996.75</v>
      </c>
      <c r="H400" s="30">
        <v>0</v>
      </c>
    </row>
    <row r="401" spans="1:8" x14ac:dyDescent="0.25">
      <c r="A401" t="s">
        <v>946</v>
      </c>
      <c r="B401" t="s">
        <v>573</v>
      </c>
      <c r="C401" s="30">
        <v>3915.27</v>
      </c>
      <c r="D401" s="30">
        <v>0</v>
      </c>
      <c r="E401" s="30">
        <v>0</v>
      </c>
      <c r="F401" s="30">
        <v>4336.32</v>
      </c>
      <c r="G401" s="30">
        <v>694.77</v>
      </c>
      <c r="H401" s="30">
        <v>3641.55</v>
      </c>
    </row>
    <row r="402" spans="1:8" x14ac:dyDescent="0.25">
      <c r="A402" t="s">
        <v>947</v>
      </c>
      <c r="B402" t="s">
        <v>9</v>
      </c>
      <c r="C402" s="30">
        <v>1630.54</v>
      </c>
      <c r="D402" s="30">
        <v>0</v>
      </c>
      <c r="E402" s="30">
        <v>0</v>
      </c>
      <c r="F402" s="30">
        <v>1855.83</v>
      </c>
      <c r="G402" s="30">
        <v>239.81</v>
      </c>
      <c r="H402" s="30">
        <v>1616.02</v>
      </c>
    </row>
    <row r="403" spans="1:8" x14ac:dyDescent="0.25">
      <c r="A403" t="s">
        <v>949</v>
      </c>
      <c r="B403" t="s">
        <v>11</v>
      </c>
      <c r="C403" s="30">
        <v>2719.97</v>
      </c>
      <c r="D403" s="30">
        <v>0</v>
      </c>
      <c r="E403" s="30">
        <v>0</v>
      </c>
      <c r="F403" s="30">
        <v>3213.37</v>
      </c>
      <c r="G403" s="30">
        <v>384.74</v>
      </c>
      <c r="H403" s="30">
        <v>2828.63</v>
      </c>
    </row>
    <row r="404" spans="1:8" x14ac:dyDescent="0.25">
      <c r="A404" t="s">
        <v>950</v>
      </c>
      <c r="B404" t="s">
        <v>77</v>
      </c>
      <c r="C404" s="30">
        <v>1482.3</v>
      </c>
      <c r="D404" s="30">
        <v>0</v>
      </c>
      <c r="E404" s="30">
        <v>0</v>
      </c>
      <c r="F404" s="30">
        <v>1781.71</v>
      </c>
      <c r="G404" s="30">
        <v>143.85</v>
      </c>
      <c r="H404" s="30">
        <v>1637.86</v>
      </c>
    </row>
    <row r="405" spans="1:8" x14ac:dyDescent="0.25">
      <c r="A405" t="s">
        <v>951</v>
      </c>
      <c r="B405" t="s">
        <v>15</v>
      </c>
      <c r="C405" s="30">
        <v>2668.81</v>
      </c>
      <c r="D405" s="30">
        <v>0</v>
      </c>
      <c r="E405" s="30">
        <v>0</v>
      </c>
      <c r="F405" s="30">
        <v>3754.68</v>
      </c>
      <c r="G405" s="30">
        <v>528.79</v>
      </c>
      <c r="H405" s="30">
        <v>3225.89</v>
      </c>
    </row>
    <row r="406" spans="1:8" x14ac:dyDescent="0.25">
      <c r="A406" t="s">
        <v>952</v>
      </c>
      <c r="B406" t="s">
        <v>23</v>
      </c>
      <c r="C406" s="30">
        <v>1630.54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</row>
    <row r="407" spans="1:8" x14ac:dyDescent="0.25">
      <c r="A407" t="s">
        <v>953</v>
      </c>
      <c r="B407" t="s">
        <v>50</v>
      </c>
      <c r="C407" s="30">
        <v>1147.3</v>
      </c>
      <c r="D407" s="30">
        <v>0</v>
      </c>
      <c r="E407" s="30">
        <v>0</v>
      </c>
      <c r="F407" s="30">
        <v>1496.73</v>
      </c>
      <c r="G407" s="30">
        <v>182.43</v>
      </c>
      <c r="H407" s="30">
        <v>1314.3</v>
      </c>
    </row>
    <row r="408" spans="1:8" x14ac:dyDescent="0.25">
      <c r="A408" t="s">
        <v>954</v>
      </c>
      <c r="B408" t="s">
        <v>65</v>
      </c>
      <c r="C408" s="30">
        <v>1630.54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</row>
    <row r="409" spans="1:8" x14ac:dyDescent="0.25">
      <c r="A409" t="s">
        <v>955</v>
      </c>
      <c r="B409" t="s">
        <v>234</v>
      </c>
      <c r="C409" s="30">
        <v>1817.92</v>
      </c>
      <c r="D409" s="30">
        <v>0</v>
      </c>
      <c r="E409" s="30">
        <v>0</v>
      </c>
      <c r="F409" s="30">
        <v>2244.11</v>
      </c>
      <c r="G409" s="30">
        <v>295.76</v>
      </c>
      <c r="H409" s="30">
        <v>1948.35</v>
      </c>
    </row>
    <row r="410" spans="1:8" x14ac:dyDescent="0.25">
      <c r="A410" t="s">
        <v>957</v>
      </c>
      <c r="B410" t="s">
        <v>11</v>
      </c>
      <c r="C410" s="30">
        <v>3324.83</v>
      </c>
      <c r="D410" s="30">
        <v>0</v>
      </c>
      <c r="E410" s="30">
        <v>0</v>
      </c>
      <c r="F410" s="30">
        <v>4447.04</v>
      </c>
      <c r="G410" s="30">
        <v>689.03</v>
      </c>
      <c r="H410" s="30">
        <v>3758.01</v>
      </c>
    </row>
    <row r="411" spans="1:8" x14ac:dyDescent="0.25">
      <c r="A411" t="s">
        <v>958</v>
      </c>
      <c r="B411" t="s">
        <v>938</v>
      </c>
      <c r="C411" s="30">
        <v>2200</v>
      </c>
      <c r="D411" s="30">
        <v>0</v>
      </c>
      <c r="E411" s="30">
        <v>0</v>
      </c>
      <c r="F411" s="30">
        <v>3557.29</v>
      </c>
      <c r="G411" s="30">
        <v>418.81</v>
      </c>
      <c r="H411" s="30">
        <v>3138.48</v>
      </c>
    </row>
    <row r="412" spans="1:8" x14ac:dyDescent="0.25">
      <c r="A412" t="s">
        <v>959</v>
      </c>
      <c r="B412" t="s">
        <v>15</v>
      </c>
      <c r="C412" s="30">
        <v>2668.81</v>
      </c>
      <c r="D412" s="30">
        <v>0</v>
      </c>
      <c r="E412" s="30">
        <v>0</v>
      </c>
      <c r="F412" s="30">
        <v>3242.25</v>
      </c>
      <c r="G412" s="30">
        <v>392.02</v>
      </c>
      <c r="H412" s="30">
        <v>2850.23</v>
      </c>
    </row>
    <row r="413" spans="1:8" x14ac:dyDescent="0.25">
      <c r="A413" t="s">
        <v>960</v>
      </c>
      <c r="B413" t="s">
        <v>15</v>
      </c>
      <c r="C413" s="30">
        <v>2668.81</v>
      </c>
      <c r="D413" s="30">
        <v>0</v>
      </c>
      <c r="E413" s="30">
        <v>0</v>
      </c>
      <c r="F413" s="30">
        <v>3242.25</v>
      </c>
      <c r="G413" s="30">
        <v>355.4</v>
      </c>
      <c r="H413" s="30">
        <v>2886.85</v>
      </c>
    </row>
    <row r="414" spans="1:8" x14ac:dyDescent="0.25">
      <c r="A414" t="s">
        <v>961</v>
      </c>
      <c r="B414" t="s">
        <v>15</v>
      </c>
      <c r="C414" s="30">
        <v>2668.81</v>
      </c>
      <c r="D414" s="30">
        <v>368.84</v>
      </c>
      <c r="E414" s="30">
        <v>283.08</v>
      </c>
      <c r="F414" s="30">
        <v>1525.87</v>
      </c>
      <c r="G414" s="30">
        <v>1525.87</v>
      </c>
      <c r="H414" s="30">
        <v>0</v>
      </c>
    </row>
    <row r="415" spans="1:8" x14ac:dyDescent="0.25">
      <c r="A415" t="s">
        <v>962</v>
      </c>
      <c r="B415" t="s">
        <v>20</v>
      </c>
      <c r="C415" s="30">
        <v>2668.81</v>
      </c>
      <c r="D415" s="30">
        <v>0</v>
      </c>
      <c r="E415" s="30">
        <v>0</v>
      </c>
      <c r="F415" s="30">
        <v>3242.25</v>
      </c>
      <c r="G415" s="30">
        <v>392.02</v>
      </c>
      <c r="H415" s="30">
        <v>2850.23</v>
      </c>
    </row>
    <row r="416" spans="1:8" x14ac:dyDescent="0.25">
      <c r="A416" t="s">
        <v>963</v>
      </c>
      <c r="B416" t="s">
        <v>23</v>
      </c>
      <c r="C416" s="30">
        <v>1630.54</v>
      </c>
      <c r="D416" s="30">
        <v>0</v>
      </c>
      <c r="E416" s="30">
        <v>0</v>
      </c>
      <c r="F416" s="30">
        <v>1937.36</v>
      </c>
      <c r="G416" s="30">
        <v>157.86000000000001</v>
      </c>
      <c r="H416" s="30">
        <v>1779.5</v>
      </c>
    </row>
    <row r="417" spans="1:8" x14ac:dyDescent="0.25">
      <c r="A417" t="s">
        <v>964</v>
      </c>
      <c r="B417" t="s">
        <v>20</v>
      </c>
      <c r="C417" s="30">
        <v>2668.81</v>
      </c>
      <c r="D417" s="30">
        <v>0</v>
      </c>
      <c r="E417" s="30">
        <v>0</v>
      </c>
      <c r="F417" s="30">
        <v>3242.25</v>
      </c>
      <c r="G417" s="30">
        <v>392.02</v>
      </c>
      <c r="H417" s="30">
        <v>2850.23</v>
      </c>
    </row>
    <row r="418" spans="1:8" x14ac:dyDescent="0.25">
      <c r="A418" t="s">
        <v>965</v>
      </c>
      <c r="B418" t="s">
        <v>11</v>
      </c>
      <c r="C418" s="30">
        <v>2719.97</v>
      </c>
      <c r="D418" s="30">
        <v>0</v>
      </c>
      <c r="E418" s="30">
        <v>0</v>
      </c>
      <c r="F418" s="30">
        <v>3213.37</v>
      </c>
      <c r="G418" s="30">
        <v>384.74</v>
      </c>
      <c r="H418" s="30">
        <v>2828.63</v>
      </c>
    </row>
    <row r="419" spans="1:8" x14ac:dyDescent="0.25">
      <c r="A419" t="s">
        <v>966</v>
      </c>
      <c r="B419" t="s">
        <v>11</v>
      </c>
      <c r="C419" s="30">
        <v>3324.83</v>
      </c>
      <c r="D419" s="30">
        <v>0</v>
      </c>
      <c r="E419" s="30">
        <v>0</v>
      </c>
      <c r="F419" s="30">
        <v>3546.23</v>
      </c>
      <c r="G419" s="30">
        <v>472.72</v>
      </c>
      <c r="H419" s="30">
        <v>3073.51</v>
      </c>
    </row>
    <row r="420" spans="1:8" x14ac:dyDescent="0.25">
      <c r="A420" t="s">
        <v>967</v>
      </c>
      <c r="B420" t="s">
        <v>23</v>
      </c>
      <c r="C420" s="30">
        <v>1630.54</v>
      </c>
      <c r="D420" s="30">
        <v>0</v>
      </c>
      <c r="E420" s="30">
        <v>0</v>
      </c>
      <c r="F420" s="30">
        <v>2271.02</v>
      </c>
      <c r="G420" s="30">
        <v>189.91</v>
      </c>
      <c r="H420" s="30">
        <v>2081.11</v>
      </c>
    </row>
    <row r="421" spans="1:8" x14ac:dyDescent="0.25">
      <c r="A421" t="s">
        <v>968</v>
      </c>
      <c r="B421" t="s">
        <v>129</v>
      </c>
      <c r="C421" s="30">
        <v>3915.54</v>
      </c>
      <c r="D421" s="30">
        <v>0</v>
      </c>
      <c r="E421" s="30">
        <v>0</v>
      </c>
      <c r="F421" s="30">
        <v>4336.6099999999997</v>
      </c>
      <c r="G421" s="30">
        <v>694.86</v>
      </c>
      <c r="H421" s="30">
        <v>3641.75</v>
      </c>
    </row>
    <row r="422" spans="1:8" x14ac:dyDescent="0.25">
      <c r="A422" t="s">
        <v>969</v>
      </c>
      <c r="B422" t="s">
        <v>23</v>
      </c>
      <c r="C422" s="30">
        <v>1630.54</v>
      </c>
      <c r="D422" s="30">
        <v>0</v>
      </c>
      <c r="E422" s="30">
        <v>0</v>
      </c>
      <c r="F422" s="30">
        <v>2164.7199999999998</v>
      </c>
      <c r="G422" s="30">
        <v>178.32</v>
      </c>
      <c r="H422" s="30">
        <v>1986.4</v>
      </c>
    </row>
    <row r="423" spans="1:8" x14ac:dyDescent="0.25">
      <c r="A423" t="s">
        <v>970</v>
      </c>
      <c r="B423" t="s">
        <v>23</v>
      </c>
      <c r="C423" s="30">
        <v>1630.54</v>
      </c>
      <c r="D423" s="30">
        <v>0</v>
      </c>
      <c r="E423" s="30">
        <v>0</v>
      </c>
      <c r="F423" s="30">
        <v>2047.36</v>
      </c>
      <c r="G423" s="30">
        <v>167.76</v>
      </c>
      <c r="H423" s="30">
        <v>1879.6</v>
      </c>
    </row>
    <row r="424" spans="1:8" x14ac:dyDescent="0.25">
      <c r="A424" t="s">
        <v>971</v>
      </c>
      <c r="B424" t="s">
        <v>54</v>
      </c>
      <c r="C424" s="30">
        <v>3623</v>
      </c>
      <c r="D424" s="30">
        <v>0</v>
      </c>
      <c r="E424" s="30">
        <v>0</v>
      </c>
      <c r="F424" s="30">
        <v>5206.7</v>
      </c>
      <c r="G424" s="30">
        <v>985.04</v>
      </c>
      <c r="H424" s="30">
        <v>4221.66</v>
      </c>
    </row>
    <row r="425" spans="1:8" x14ac:dyDescent="0.25">
      <c r="A425" t="s">
        <v>972</v>
      </c>
      <c r="B425" t="s">
        <v>11</v>
      </c>
      <c r="C425" s="30">
        <v>2719.97</v>
      </c>
      <c r="D425" s="30">
        <v>0</v>
      </c>
      <c r="E425" s="30">
        <v>0</v>
      </c>
      <c r="F425" s="30">
        <v>0</v>
      </c>
      <c r="G425" s="30">
        <v>0</v>
      </c>
      <c r="H425" s="30">
        <v>0</v>
      </c>
    </row>
    <row r="426" spans="1:8" x14ac:dyDescent="0.25">
      <c r="A426" t="s">
        <v>973</v>
      </c>
      <c r="B426" t="s">
        <v>23</v>
      </c>
      <c r="C426" s="30">
        <v>1630.54</v>
      </c>
      <c r="D426" s="30">
        <v>0</v>
      </c>
      <c r="E426" s="30">
        <v>0</v>
      </c>
      <c r="F426" s="30">
        <v>1937.36</v>
      </c>
      <c r="G426" s="30">
        <v>157.86000000000001</v>
      </c>
      <c r="H426" s="30">
        <v>1779.5</v>
      </c>
    </row>
    <row r="427" spans="1:8" x14ac:dyDescent="0.25">
      <c r="A427" t="s">
        <v>974</v>
      </c>
      <c r="B427" t="s">
        <v>11</v>
      </c>
      <c r="C427" s="30">
        <v>2719.97</v>
      </c>
      <c r="D427" s="30">
        <v>0</v>
      </c>
      <c r="E427" s="30">
        <v>0</v>
      </c>
      <c r="F427" s="30">
        <v>3213.37</v>
      </c>
      <c r="G427" s="30">
        <v>384.74</v>
      </c>
      <c r="H427" s="30">
        <v>2828.63</v>
      </c>
    </row>
    <row r="428" spans="1:8" x14ac:dyDescent="0.25">
      <c r="A428" t="s">
        <v>975</v>
      </c>
      <c r="B428" t="s">
        <v>23</v>
      </c>
      <c r="C428" s="30">
        <v>1993.2</v>
      </c>
      <c r="D428" s="30">
        <v>0</v>
      </c>
      <c r="E428" s="30">
        <v>0</v>
      </c>
      <c r="F428" s="30">
        <v>2644.71</v>
      </c>
      <c r="G428" s="30">
        <v>272.69</v>
      </c>
      <c r="H428" s="30">
        <v>2372.02</v>
      </c>
    </row>
    <row r="429" spans="1:8" x14ac:dyDescent="0.25">
      <c r="A429" t="s">
        <v>976</v>
      </c>
      <c r="B429" t="s">
        <v>23</v>
      </c>
      <c r="C429" s="30">
        <v>1630.54</v>
      </c>
      <c r="D429" s="30">
        <v>0</v>
      </c>
      <c r="E429" s="30">
        <v>0</v>
      </c>
      <c r="F429" s="30">
        <v>1937.36</v>
      </c>
      <c r="G429" s="30">
        <v>157.86000000000001</v>
      </c>
      <c r="H429" s="30">
        <v>1779.5</v>
      </c>
    </row>
    <row r="430" spans="1:8" x14ac:dyDescent="0.25">
      <c r="A430" t="s">
        <v>977</v>
      </c>
      <c r="B430" t="s">
        <v>20</v>
      </c>
      <c r="C430" s="30">
        <v>2668.81</v>
      </c>
      <c r="D430" s="30">
        <v>0</v>
      </c>
      <c r="E430" s="30">
        <v>0</v>
      </c>
      <c r="F430" s="30">
        <v>3242.25</v>
      </c>
      <c r="G430" s="30">
        <v>369.62</v>
      </c>
      <c r="H430" s="30">
        <v>2872.63</v>
      </c>
    </row>
    <row r="431" spans="1:8" x14ac:dyDescent="0.25">
      <c r="A431" t="s">
        <v>978</v>
      </c>
      <c r="B431" t="s">
        <v>30</v>
      </c>
      <c r="C431" s="30">
        <v>2919.78</v>
      </c>
      <c r="D431" s="30">
        <v>0</v>
      </c>
      <c r="E431" s="30">
        <v>0</v>
      </c>
      <c r="F431" s="30">
        <v>1226.3</v>
      </c>
      <c r="G431" s="30">
        <v>93.86</v>
      </c>
      <c r="H431" s="30">
        <v>1132.44</v>
      </c>
    </row>
    <row r="432" spans="1:8" x14ac:dyDescent="0.25">
      <c r="A432" t="s">
        <v>979</v>
      </c>
      <c r="B432" t="s">
        <v>11</v>
      </c>
      <c r="C432" s="30">
        <v>2719.97</v>
      </c>
      <c r="D432" s="30">
        <v>0</v>
      </c>
      <c r="E432" s="30">
        <v>0</v>
      </c>
      <c r="F432" s="30">
        <v>882.41</v>
      </c>
      <c r="G432" s="30">
        <v>66.180000000000007</v>
      </c>
      <c r="H432" s="30">
        <v>816.23</v>
      </c>
    </row>
    <row r="433" spans="1:8" x14ac:dyDescent="0.25">
      <c r="A433" t="s">
        <v>980</v>
      </c>
      <c r="B433" t="s">
        <v>65</v>
      </c>
      <c r="C433" s="30">
        <v>1630.54</v>
      </c>
      <c r="D433" s="30">
        <v>0</v>
      </c>
      <c r="E433" s="30">
        <v>0</v>
      </c>
      <c r="F433" s="30">
        <v>581.21</v>
      </c>
      <c r="G433" s="30">
        <v>43.59</v>
      </c>
      <c r="H433" s="30">
        <v>537.62</v>
      </c>
    </row>
    <row r="434" spans="1:8" x14ac:dyDescent="0.25">
      <c r="A434" t="s">
        <v>981</v>
      </c>
      <c r="B434" t="s">
        <v>468</v>
      </c>
      <c r="C434" s="30">
        <v>3324.41</v>
      </c>
      <c r="D434" s="30">
        <v>0</v>
      </c>
      <c r="E434" s="30">
        <v>0</v>
      </c>
      <c r="F434" s="30">
        <v>3485.12</v>
      </c>
      <c r="G434" s="30">
        <v>427.84</v>
      </c>
      <c r="H434" s="30">
        <v>3057.28</v>
      </c>
    </row>
    <row r="435" spans="1:8" x14ac:dyDescent="0.25">
      <c r="A435" t="s">
        <v>982</v>
      </c>
      <c r="B435" t="s">
        <v>77</v>
      </c>
      <c r="C435" s="30">
        <v>1482.3</v>
      </c>
      <c r="D435" s="30">
        <v>0</v>
      </c>
      <c r="E435" s="30">
        <v>0</v>
      </c>
      <c r="F435" s="30">
        <v>1365.98</v>
      </c>
      <c r="G435" s="30">
        <v>106.43</v>
      </c>
      <c r="H435" s="30">
        <v>1259.55</v>
      </c>
    </row>
    <row r="436" spans="1:8" x14ac:dyDescent="0.25">
      <c r="A436" t="s">
        <v>983</v>
      </c>
      <c r="B436" t="s">
        <v>23</v>
      </c>
      <c r="C436" s="30">
        <v>1630.54</v>
      </c>
      <c r="D436" s="30">
        <v>0</v>
      </c>
      <c r="E436" s="30">
        <v>0</v>
      </c>
      <c r="F436" s="30">
        <v>1485.31</v>
      </c>
      <c r="G436" s="30">
        <v>117.17</v>
      </c>
      <c r="H436" s="30">
        <v>1368.14</v>
      </c>
    </row>
    <row r="437" spans="1:8" x14ac:dyDescent="0.25">
      <c r="A437" t="s">
        <v>984</v>
      </c>
      <c r="B437" t="s">
        <v>648</v>
      </c>
      <c r="C437" s="30">
        <v>600</v>
      </c>
      <c r="D437" s="30">
        <v>0</v>
      </c>
      <c r="E437" s="30">
        <v>0</v>
      </c>
      <c r="F437" s="30">
        <v>460</v>
      </c>
      <c r="G437" s="30">
        <v>0</v>
      </c>
      <c r="H437" s="30">
        <v>460</v>
      </c>
    </row>
    <row r="438" spans="1:8" x14ac:dyDescent="0.25">
      <c r="A438" t="s">
        <v>985</v>
      </c>
      <c r="B438" t="s">
        <v>535</v>
      </c>
      <c r="C438" s="30">
        <v>1233.26</v>
      </c>
      <c r="D438" s="30">
        <v>0</v>
      </c>
      <c r="E438" s="30">
        <v>0</v>
      </c>
      <c r="F438" s="30">
        <v>1251.75</v>
      </c>
      <c r="G438" s="30">
        <v>96.15</v>
      </c>
      <c r="H438" s="30">
        <v>1155.5999999999999</v>
      </c>
    </row>
    <row r="439" spans="1:8" x14ac:dyDescent="0.25">
      <c r="A439" t="s">
        <v>986</v>
      </c>
      <c r="B439" t="s">
        <v>23</v>
      </c>
      <c r="C439" s="30">
        <v>1630.54</v>
      </c>
      <c r="D439" s="30">
        <v>0</v>
      </c>
      <c r="E439" s="30">
        <v>0</v>
      </c>
      <c r="F439" s="30">
        <v>1872.78</v>
      </c>
      <c r="G439" s="30">
        <v>152.05000000000001</v>
      </c>
      <c r="H439" s="30">
        <v>1720.73</v>
      </c>
    </row>
    <row r="440" spans="1:8" x14ac:dyDescent="0.25">
      <c r="A440" t="s">
        <v>987</v>
      </c>
      <c r="B440" t="s">
        <v>11</v>
      </c>
      <c r="C440" s="30">
        <v>2719.97</v>
      </c>
      <c r="D440" s="30">
        <v>0</v>
      </c>
      <c r="E440" s="30">
        <v>0</v>
      </c>
      <c r="F440" s="30">
        <v>3106.25</v>
      </c>
      <c r="G440" s="30">
        <v>358.54</v>
      </c>
      <c r="H440" s="30">
        <v>2747.71</v>
      </c>
    </row>
    <row r="441" spans="1:8" x14ac:dyDescent="0.25">
      <c r="A441" t="s">
        <v>988</v>
      </c>
      <c r="B441" t="s">
        <v>11</v>
      </c>
      <c r="C441" s="30">
        <v>2719.97</v>
      </c>
      <c r="D441" s="30">
        <v>0</v>
      </c>
      <c r="E441" s="30">
        <v>0</v>
      </c>
      <c r="F441" s="30">
        <v>1878.1</v>
      </c>
      <c r="G441" s="30">
        <v>1878.1</v>
      </c>
      <c r="H441" s="30">
        <v>0</v>
      </c>
    </row>
    <row r="442" spans="1:8" x14ac:dyDescent="0.25">
      <c r="A442" t="s">
        <v>884</v>
      </c>
      <c r="C442" s="30">
        <v>962490.03000000014</v>
      </c>
      <c r="D442" s="30">
        <v>95366.989999999991</v>
      </c>
      <c r="E442" s="30">
        <v>2176.56</v>
      </c>
      <c r="F442" s="30">
        <v>1177878.2500000009</v>
      </c>
      <c r="G442" s="30">
        <v>262210.99999999965</v>
      </c>
      <c r="H442" s="30">
        <v>915667.25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6" t="s">
        <v>8</v>
      </c>
      <c r="B2" s="26" t="s">
        <v>93</v>
      </c>
      <c r="C2" s="27" t="s">
        <v>731</v>
      </c>
      <c r="D2" s="28">
        <v>1473.72</v>
      </c>
      <c r="E2" s="28">
        <v>0</v>
      </c>
      <c r="F2" s="28">
        <v>0</v>
      </c>
      <c r="G2" s="28">
        <v>2061.23</v>
      </c>
      <c r="H2" s="28">
        <v>273.93</v>
      </c>
      <c r="I2" s="28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9">
        <v>3915.54</v>
      </c>
      <c r="E14546" s="29">
        <v>0</v>
      </c>
      <c r="F14546" s="29">
        <v>0</v>
      </c>
      <c r="G14546" s="29">
        <v>1445.54</v>
      </c>
      <c r="H14546" s="29">
        <v>113.59</v>
      </c>
      <c r="I14546" s="29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9">
        <v>1630.54</v>
      </c>
      <c r="E14547" s="29">
        <v>0</v>
      </c>
      <c r="F14547" s="29">
        <v>0</v>
      </c>
      <c r="G14547" s="29">
        <v>1097.83</v>
      </c>
      <c r="H14547" s="29">
        <v>82.33</v>
      </c>
      <c r="I14547" s="29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9">
        <v>1630.54</v>
      </c>
      <c r="E14548" s="29">
        <v>0</v>
      </c>
      <c r="F14548" s="29">
        <v>0</v>
      </c>
      <c r="G14548" s="29">
        <v>1228.4100000000001</v>
      </c>
      <c r="H14548" s="29">
        <v>94.05</v>
      </c>
      <c r="I14548" s="29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9">
        <v>3623</v>
      </c>
      <c r="E14549" s="29">
        <v>0</v>
      </c>
      <c r="F14549" s="29">
        <v>0</v>
      </c>
      <c r="G14549" s="29">
        <v>3297.58</v>
      </c>
      <c r="H14549" s="29">
        <v>405.97</v>
      </c>
      <c r="I14549" s="29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9">
        <v>2719.97</v>
      </c>
      <c r="E14550" s="29">
        <v>0</v>
      </c>
      <c r="F14550" s="29">
        <v>0</v>
      </c>
      <c r="G14550" s="29">
        <v>2164.35</v>
      </c>
      <c r="H14550" s="29">
        <v>2164.35</v>
      </c>
      <c r="I14550" s="29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9">
        <v>1630.54</v>
      </c>
      <c r="E14551" s="29">
        <v>0</v>
      </c>
      <c r="F14551" s="29">
        <v>0</v>
      </c>
      <c r="G14551" s="29">
        <v>1679.04</v>
      </c>
      <c r="H14551" s="29">
        <v>134.61000000000001</v>
      </c>
      <c r="I14551" s="29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9">
        <v>2719.97</v>
      </c>
      <c r="E14552" s="29">
        <v>0</v>
      </c>
      <c r="F14552" s="29">
        <v>0</v>
      </c>
      <c r="G14552" s="29">
        <v>2784.92</v>
      </c>
      <c r="H14552" s="29">
        <v>298.77999999999997</v>
      </c>
      <c r="I14552" s="29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9">
        <v>1993.2</v>
      </c>
      <c r="E14553" s="29">
        <v>0</v>
      </c>
      <c r="F14553" s="29">
        <v>0</v>
      </c>
      <c r="G14553" s="29">
        <v>2009.06</v>
      </c>
      <c r="H14553" s="29">
        <v>164.31</v>
      </c>
      <c r="I14553" s="29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9">
        <v>1630.54</v>
      </c>
      <c r="E14554" s="29">
        <v>0</v>
      </c>
      <c r="F14554" s="29">
        <v>0</v>
      </c>
      <c r="G14554" s="29">
        <v>1679.04</v>
      </c>
      <c r="H14554" s="29">
        <v>134.61000000000001</v>
      </c>
      <c r="I14554" s="29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9">
        <v>2668.81</v>
      </c>
      <c r="E14555" s="29">
        <v>0</v>
      </c>
      <c r="F14555" s="29">
        <v>0</v>
      </c>
      <c r="G14555" s="29">
        <v>2161.5</v>
      </c>
      <c r="H14555" s="29">
        <v>178.03</v>
      </c>
      <c r="I14555" s="29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9">
        <v>1630.54</v>
      </c>
      <c r="E14556" s="29">
        <v>0</v>
      </c>
      <c r="F14556" s="29">
        <v>0</v>
      </c>
      <c r="G14556" s="29">
        <v>2065.69</v>
      </c>
      <c r="H14556" s="29">
        <v>169.41</v>
      </c>
      <c r="I14556" s="29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9">
        <v>3324.83</v>
      </c>
      <c r="E14557" s="29">
        <v>0</v>
      </c>
      <c r="F14557" s="29">
        <v>0</v>
      </c>
      <c r="G14557" s="29">
        <v>3546.23</v>
      </c>
      <c r="H14557" s="29">
        <v>472.72</v>
      </c>
      <c r="I14557" s="29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9">
        <v>2719.97</v>
      </c>
      <c r="E14558" s="29">
        <v>0</v>
      </c>
      <c r="F14558" s="29">
        <v>0</v>
      </c>
      <c r="G14558" s="29">
        <v>3079.68</v>
      </c>
      <c r="H14558" s="29">
        <v>353.6</v>
      </c>
      <c r="I14558" s="29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9">
        <v>2719.97</v>
      </c>
      <c r="E14559" s="29">
        <v>0</v>
      </c>
      <c r="F14559" s="29">
        <v>0</v>
      </c>
      <c r="G14559" s="29">
        <v>3213.37</v>
      </c>
      <c r="H14559" s="29">
        <v>384.74</v>
      </c>
      <c r="I14559" s="29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9">
        <v>2668.81</v>
      </c>
      <c r="E14560" s="29">
        <v>0</v>
      </c>
      <c r="F14560" s="29">
        <v>0</v>
      </c>
      <c r="G14560" s="29">
        <v>3242.25</v>
      </c>
      <c r="H14560" s="29">
        <v>392.02</v>
      </c>
      <c r="I14560" s="29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9">
        <v>1630.54</v>
      </c>
      <c r="E14561" s="29">
        <v>0</v>
      </c>
      <c r="F14561" s="29">
        <v>0</v>
      </c>
      <c r="G14561" s="29">
        <v>1937.36</v>
      </c>
      <c r="H14561" s="29">
        <v>157.86000000000001</v>
      </c>
      <c r="I14561" s="29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9">
        <v>2668.81</v>
      </c>
      <c r="E14562" s="29">
        <v>0</v>
      </c>
      <c r="F14562" s="29">
        <v>0</v>
      </c>
      <c r="G14562" s="29">
        <v>3242.25</v>
      </c>
      <c r="H14562" s="29">
        <v>392.02</v>
      </c>
      <c r="I14562" s="29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9">
        <v>2668.81</v>
      </c>
      <c r="E14563" s="29">
        <v>0</v>
      </c>
      <c r="F14563" s="29">
        <v>0</v>
      </c>
      <c r="G14563" s="29">
        <v>3396.88</v>
      </c>
      <c r="H14563" s="29">
        <v>432.54</v>
      </c>
      <c r="I14563" s="29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9">
        <v>2668.81</v>
      </c>
      <c r="E14564" s="29">
        <v>0</v>
      </c>
      <c r="F14564" s="29">
        <v>0</v>
      </c>
      <c r="G14564" s="29">
        <v>3242.25</v>
      </c>
      <c r="H14564" s="29">
        <v>355.4</v>
      </c>
      <c r="I14564" s="29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9">
        <v>2668.81</v>
      </c>
      <c r="E14565" s="29">
        <v>0</v>
      </c>
      <c r="F14565" s="29">
        <v>0</v>
      </c>
      <c r="G14565" s="29">
        <v>3242.25</v>
      </c>
      <c r="H14565" s="29">
        <v>392.02</v>
      </c>
      <c r="I14565" s="29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9">
        <v>2200</v>
      </c>
      <c r="E14566" s="29">
        <v>0</v>
      </c>
      <c r="F14566" s="29">
        <v>0</v>
      </c>
      <c r="G14566" s="29">
        <v>3372.87</v>
      </c>
      <c r="H14566" s="29">
        <v>380.94</v>
      </c>
      <c r="I14566" s="29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9">
        <v>3324.83</v>
      </c>
      <c r="E14567" s="29">
        <v>0</v>
      </c>
      <c r="F14567" s="29">
        <v>0</v>
      </c>
      <c r="G14567" s="29">
        <v>4253.99</v>
      </c>
      <c r="H14567" s="29">
        <v>634.66</v>
      </c>
      <c r="I14567" s="29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9">
        <v>1817.92</v>
      </c>
      <c r="E14568" s="29">
        <v>0</v>
      </c>
      <c r="F14568" s="29">
        <v>0</v>
      </c>
      <c r="G14568" s="29">
        <v>2257.7800000000002</v>
      </c>
      <c r="H14568" s="29">
        <v>297.39999999999998</v>
      </c>
      <c r="I14568" s="29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9">
        <v>1630.54</v>
      </c>
      <c r="E14569" s="29">
        <v>215.27</v>
      </c>
      <c r="F14569" s="29">
        <v>0</v>
      </c>
      <c r="G14569" s="29">
        <v>1054.8</v>
      </c>
      <c r="H14569" s="29">
        <v>1054.8</v>
      </c>
      <c r="I14569" s="29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9">
        <v>1147.3</v>
      </c>
      <c r="E14570" s="29">
        <v>0</v>
      </c>
      <c r="F14570" s="29">
        <v>0</v>
      </c>
      <c r="G14570" s="29">
        <v>1481.23</v>
      </c>
      <c r="H14570" s="29">
        <v>181.03</v>
      </c>
      <c r="I14570" s="29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9">
        <v>1630.54</v>
      </c>
      <c r="E14571" s="29">
        <v>226.88</v>
      </c>
      <c r="F14571" s="29">
        <v>0</v>
      </c>
      <c r="G14571" s="29">
        <v>2640.42</v>
      </c>
      <c r="H14571" s="29">
        <v>2640.42</v>
      </c>
      <c r="I14571" s="29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9">
        <v>2668.81</v>
      </c>
      <c r="E14572" s="29">
        <v>0</v>
      </c>
      <c r="F14572" s="29">
        <v>0</v>
      </c>
      <c r="G14572" s="29">
        <v>3705.12</v>
      </c>
      <c r="H14572" s="29">
        <v>515.45000000000005</v>
      </c>
      <c r="I14572" s="29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9">
        <v>1482.3</v>
      </c>
      <c r="E14573" s="29">
        <v>0</v>
      </c>
      <c r="F14573" s="29">
        <v>0</v>
      </c>
      <c r="G14573" s="29">
        <v>1781.71</v>
      </c>
      <c r="H14573" s="29">
        <v>143.85</v>
      </c>
      <c r="I14573" s="29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9">
        <v>2719.97</v>
      </c>
      <c r="E14574" s="29">
        <v>0</v>
      </c>
      <c r="F14574" s="29">
        <v>0</v>
      </c>
      <c r="G14574" s="29">
        <v>3236.04</v>
      </c>
      <c r="H14574" s="29">
        <v>390.45</v>
      </c>
      <c r="I14574" s="29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9">
        <v>1630.54</v>
      </c>
      <c r="E14575" s="29">
        <v>0</v>
      </c>
      <c r="F14575" s="29">
        <v>0</v>
      </c>
      <c r="G14575" s="29">
        <v>2298.87</v>
      </c>
      <c r="H14575" s="29">
        <v>208.37</v>
      </c>
      <c r="I14575" s="29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9">
        <v>1630.54</v>
      </c>
      <c r="E14576" s="29">
        <v>0</v>
      </c>
      <c r="F14576" s="29">
        <v>0</v>
      </c>
      <c r="G14576" s="29">
        <v>1937.36</v>
      </c>
      <c r="H14576" s="29">
        <v>157.86000000000001</v>
      </c>
      <c r="I14576" s="29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9">
        <v>3915.27</v>
      </c>
      <c r="E14577" s="29">
        <v>0</v>
      </c>
      <c r="F14577" s="29">
        <v>0</v>
      </c>
      <c r="G14577" s="29">
        <v>4336.32</v>
      </c>
      <c r="H14577" s="29">
        <v>694.77</v>
      </c>
      <c r="I14577" s="29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9">
        <v>1903.7</v>
      </c>
      <c r="E14578" s="29">
        <v>0</v>
      </c>
      <c r="F14578" s="29">
        <v>0</v>
      </c>
      <c r="G14578" s="29">
        <v>2912.54</v>
      </c>
      <c r="H14578" s="29">
        <v>436.73</v>
      </c>
      <c r="I14578" s="29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9">
        <v>1630.54</v>
      </c>
      <c r="E14579" s="29">
        <v>0</v>
      </c>
      <c r="F14579" s="29">
        <v>0</v>
      </c>
      <c r="G14579" s="29">
        <v>1937.36</v>
      </c>
      <c r="H14579" s="29">
        <v>157.86000000000001</v>
      </c>
      <c r="I14579" s="29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9">
        <v>1147.3</v>
      </c>
      <c r="E14580" s="29">
        <v>0</v>
      </c>
      <c r="F14580" s="29">
        <v>0</v>
      </c>
      <c r="G14580" s="29">
        <v>1481.23</v>
      </c>
      <c r="H14580" s="29">
        <v>181.03</v>
      </c>
      <c r="I14580" s="29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9">
        <v>1630.54</v>
      </c>
      <c r="E14581" s="29">
        <v>0</v>
      </c>
      <c r="F14581" s="29">
        <v>0</v>
      </c>
      <c r="G14581" s="29">
        <v>2080.92</v>
      </c>
      <c r="H14581" s="29">
        <v>170.78</v>
      </c>
      <c r="I14581" s="29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9">
        <v>1630.54</v>
      </c>
      <c r="E14582" s="29">
        <v>0</v>
      </c>
      <c r="F14582" s="29">
        <v>0</v>
      </c>
      <c r="G14582" s="29">
        <v>1937.36</v>
      </c>
      <c r="H14582" s="29">
        <v>157.86000000000001</v>
      </c>
      <c r="I14582" s="29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9">
        <v>2919.78</v>
      </c>
      <c r="E14583" s="29">
        <v>0</v>
      </c>
      <c r="F14583" s="29">
        <v>0</v>
      </c>
      <c r="G14583" s="29">
        <v>4087.69</v>
      </c>
      <c r="H14583" s="29">
        <v>618.37</v>
      </c>
      <c r="I14583" s="29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9">
        <v>1630.54</v>
      </c>
      <c r="E14584" s="29">
        <v>0</v>
      </c>
      <c r="F14584" s="29">
        <v>0</v>
      </c>
      <c r="G14584" s="29">
        <v>1937.36</v>
      </c>
      <c r="H14584" s="29">
        <v>157.86000000000001</v>
      </c>
      <c r="I14584" s="29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9">
        <v>1147.3</v>
      </c>
      <c r="E14585" s="29">
        <v>0</v>
      </c>
      <c r="F14585" s="29">
        <v>0</v>
      </c>
      <c r="G14585" s="29">
        <v>1445.46</v>
      </c>
      <c r="H14585" s="29">
        <v>182.43</v>
      </c>
      <c r="I14585" s="29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9">
        <v>1630.54</v>
      </c>
      <c r="E14586" s="29">
        <v>0</v>
      </c>
      <c r="F14586" s="29">
        <v>0</v>
      </c>
      <c r="G14586" s="29">
        <v>1712.07</v>
      </c>
      <c r="H14586" s="29">
        <v>235.41</v>
      </c>
      <c r="I14586" s="29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9">
        <v>1630.54</v>
      </c>
      <c r="E14587" s="29">
        <v>0</v>
      </c>
      <c r="F14587" s="29">
        <v>0</v>
      </c>
      <c r="G14587" s="29">
        <v>1855.83</v>
      </c>
      <c r="H14587" s="29">
        <v>462.89</v>
      </c>
      <c r="I14587" s="29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9">
        <v>2200</v>
      </c>
      <c r="E14588" s="29">
        <v>0</v>
      </c>
      <c r="F14588" s="29">
        <v>0</v>
      </c>
      <c r="G14588" s="29">
        <v>3674.02</v>
      </c>
      <c r="H14588" s="29">
        <v>507.09</v>
      </c>
      <c r="I14588" s="29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9">
        <v>1630.54</v>
      </c>
      <c r="E14589" s="29">
        <v>0</v>
      </c>
      <c r="F14589" s="29">
        <v>0</v>
      </c>
      <c r="G14589" s="29">
        <v>2056.0700000000002</v>
      </c>
      <c r="H14589" s="29">
        <v>168.54</v>
      </c>
      <c r="I14589" s="29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9">
        <v>1126.44</v>
      </c>
      <c r="E14590" s="29">
        <v>0</v>
      </c>
      <c r="F14590" s="29">
        <v>0</v>
      </c>
      <c r="G14590" s="29">
        <v>1408.05</v>
      </c>
      <c r="H14590" s="29">
        <v>177.81</v>
      </c>
      <c r="I14590" s="29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9">
        <v>1993.2</v>
      </c>
      <c r="E14591" s="29">
        <v>0</v>
      </c>
      <c r="F14591" s="29">
        <v>0</v>
      </c>
      <c r="G14591" s="29">
        <v>2436.86</v>
      </c>
      <c r="H14591" s="29">
        <v>219.81</v>
      </c>
      <c r="I14591" s="29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9">
        <v>1993.2</v>
      </c>
      <c r="E14592" s="29">
        <v>0</v>
      </c>
      <c r="F14592" s="29">
        <v>0</v>
      </c>
      <c r="G14592" s="29">
        <v>2436.86</v>
      </c>
      <c r="H14592" s="29">
        <v>219.81</v>
      </c>
      <c r="I14592" s="29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9">
        <v>3324.83</v>
      </c>
      <c r="E14593" s="29">
        <v>0</v>
      </c>
      <c r="F14593" s="29">
        <v>0</v>
      </c>
      <c r="G14593" s="29">
        <v>4530.04</v>
      </c>
      <c r="H14593" s="29">
        <v>759.37</v>
      </c>
      <c r="I14593" s="29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9">
        <v>1993.2</v>
      </c>
      <c r="E14594" s="29">
        <v>0</v>
      </c>
      <c r="F14594" s="29">
        <v>0</v>
      </c>
      <c r="G14594" s="29">
        <v>2891.72</v>
      </c>
      <c r="H14594" s="29">
        <v>402</v>
      </c>
      <c r="I14594" s="29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9">
        <v>3324.83</v>
      </c>
      <c r="E14595" s="29">
        <v>0</v>
      </c>
      <c r="F14595" s="29">
        <v>0</v>
      </c>
      <c r="G14595" s="29">
        <v>3546.23</v>
      </c>
      <c r="H14595" s="29">
        <v>472.72</v>
      </c>
      <c r="I14595" s="29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9">
        <v>1993.2</v>
      </c>
      <c r="E14596" s="29">
        <v>0</v>
      </c>
      <c r="F14596" s="29">
        <v>0</v>
      </c>
      <c r="G14596" s="29">
        <v>2858.16</v>
      </c>
      <c r="H14596" s="29">
        <v>424.2</v>
      </c>
      <c r="I14596" s="29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9">
        <v>1993.2</v>
      </c>
      <c r="E14597" s="29">
        <v>0</v>
      </c>
      <c r="F14597" s="29">
        <v>0</v>
      </c>
      <c r="G14597" s="29">
        <v>2436.86</v>
      </c>
      <c r="H14597" s="29">
        <v>219.81</v>
      </c>
      <c r="I14597" s="29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9">
        <v>1993.2</v>
      </c>
      <c r="E14598" s="29">
        <v>0</v>
      </c>
      <c r="F14598" s="29">
        <v>0</v>
      </c>
      <c r="G14598" s="29">
        <v>2866.03</v>
      </c>
      <c r="H14598" s="29">
        <v>313.86</v>
      </c>
      <c r="I14598" s="29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9">
        <v>1630.54</v>
      </c>
      <c r="E14599" s="29">
        <v>0</v>
      </c>
      <c r="F14599" s="29">
        <v>0</v>
      </c>
      <c r="G14599" s="29">
        <v>1937.36</v>
      </c>
      <c r="H14599" s="29">
        <v>255.69</v>
      </c>
      <c r="I14599" s="29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9">
        <v>1993.2</v>
      </c>
      <c r="E14600" s="29">
        <v>0</v>
      </c>
      <c r="F14600" s="29">
        <v>0</v>
      </c>
      <c r="G14600" s="29">
        <v>2436.86</v>
      </c>
      <c r="H14600" s="29">
        <v>234.03</v>
      </c>
      <c r="I14600" s="29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9">
        <v>3324.83</v>
      </c>
      <c r="E14601" s="29">
        <v>0</v>
      </c>
      <c r="F14601" s="29">
        <v>0</v>
      </c>
      <c r="G14601" s="29">
        <v>3906.42</v>
      </c>
      <c r="H14601" s="29">
        <v>569.6</v>
      </c>
      <c r="I14601" s="29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9">
        <v>1630.54</v>
      </c>
      <c r="E14602" s="29">
        <v>0</v>
      </c>
      <c r="F14602" s="29">
        <v>0</v>
      </c>
      <c r="G14602" s="29">
        <v>1937.36</v>
      </c>
      <c r="H14602" s="29">
        <v>255.69</v>
      </c>
      <c r="I14602" s="29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9">
        <v>2120</v>
      </c>
      <c r="E14603" s="29">
        <v>0</v>
      </c>
      <c r="F14603" s="29">
        <v>0</v>
      </c>
      <c r="G14603" s="29">
        <v>4074</v>
      </c>
      <c r="H14603" s="29">
        <v>614.67999999999995</v>
      </c>
      <c r="I14603" s="29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9">
        <v>1993.2</v>
      </c>
      <c r="E14604" s="29">
        <v>0</v>
      </c>
      <c r="F14604" s="29">
        <v>0</v>
      </c>
      <c r="G14604" s="29">
        <v>2752.2</v>
      </c>
      <c r="H14604" s="29">
        <v>404.49</v>
      </c>
      <c r="I14604" s="29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9">
        <v>1630.54</v>
      </c>
      <c r="E14605" s="29">
        <v>0</v>
      </c>
      <c r="F14605" s="29">
        <v>0</v>
      </c>
      <c r="G14605" s="29">
        <v>2282.08</v>
      </c>
      <c r="H14605" s="29">
        <v>303.08</v>
      </c>
      <c r="I14605" s="29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9">
        <v>1993.2</v>
      </c>
      <c r="E14606" s="29">
        <v>0</v>
      </c>
      <c r="F14606" s="29">
        <v>0</v>
      </c>
      <c r="G14606" s="29">
        <v>2891.1</v>
      </c>
      <c r="H14606" s="29">
        <v>318.52</v>
      </c>
      <c r="I14606" s="29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9">
        <v>1630.54</v>
      </c>
      <c r="E14607" s="29">
        <v>0</v>
      </c>
      <c r="F14607" s="29">
        <v>0</v>
      </c>
      <c r="G14607" s="29">
        <v>1937.36</v>
      </c>
      <c r="H14607" s="29">
        <v>255.69</v>
      </c>
      <c r="I14607" s="29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9">
        <v>1630.54</v>
      </c>
      <c r="E14608" s="29">
        <v>0</v>
      </c>
      <c r="F14608" s="29">
        <v>0</v>
      </c>
      <c r="G14608" s="29">
        <v>1974.56</v>
      </c>
      <c r="H14608" s="29">
        <v>161.21</v>
      </c>
      <c r="I14608" s="29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9">
        <v>3639.66</v>
      </c>
      <c r="E14609" s="29">
        <v>0</v>
      </c>
      <c r="F14609" s="29">
        <v>0</v>
      </c>
      <c r="G14609" s="29">
        <v>4933.8500000000004</v>
      </c>
      <c r="H14609" s="29">
        <v>894.04</v>
      </c>
      <c r="I14609" s="29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9">
        <v>3324.83</v>
      </c>
      <c r="E14610" s="29">
        <v>0</v>
      </c>
      <c r="F14610" s="29">
        <v>0</v>
      </c>
      <c r="G14610" s="29">
        <v>3906.42</v>
      </c>
      <c r="H14610" s="29">
        <v>569.6</v>
      </c>
      <c r="I14610" s="29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9">
        <v>1993.2</v>
      </c>
      <c r="E14611" s="29">
        <v>0</v>
      </c>
      <c r="F14611" s="29">
        <v>0</v>
      </c>
      <c r="G14611" s="29">
        <v>2337.1999999999998</v>
      </c>
      <c r="H14611" s="29">
        <v>219.46</v>
      </c>
      <c r="I14611" s="29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9">
        <v>1993.2</v>
      </c>
      <c r="E14612" s="29">
        <v>0</v>
      </c>
      <c r="F14612" s="29">
        <v>0</v>
      </c>
      <c r="G14612" s="29">
        <v>2862.51</v>
      </c>
      <c r="H14612" s="29">
        <v>313.20999999999998</v>
      </c>
      <c r="I14612" s="29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9">
        <v>1630.54</v>
      </c>
      <c r="E14613" s="29">
        <v>826.39</v>
      </c>
      <c r="F14613" s="29">
        <v>156.13</v>
      </c>
      <c r="G14613" s="29">
        <v>2546.04</v>
      </c>
      <c r="H14613" s="29">
        <v>2546.04</v>
      </c>
      <c r="I14613" s="29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9">
        <v>1630.54</v>
      </c>
      <c r="E14614" s="29">
        <v>0</v>
      </c>
      <c r="F14614" s="29">
        <v>0</v>
      </c>
      <c r="G14614" s="29">
        <v>1937.36</v>
      </c>
      <c r="H14614" s="29">
        <v>157.86000000000001</v>
      </c>
      <c r="I14614" s="29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9">
        <v>1630.54</v>
      </c>
      <c r="E14615" s="29">
        <v>0</v>
      </c>
      <c r="F14615" s="29">
        <v>0</v>
      </c>
      <c r="G14615" s="29">
        <v>2056.0700000000002</v>
      </c>
      <c r="H14615" s="29">
        <v>266.37</v>
      </c>
      <c r="I14615" s="29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9">
        <v>14576.89</v>
      </c>
      <c r="E14616" s="29">
        <v>0</v>
      </c>
      <c r="F14616" s="29">
        <v>0</v>
      </c>
      <c r="G14616" s="29">
        <v>19307.849999999999</v>
      </c>
      <c r="H14616" s="29">
        <v>5067.22</v>
      </c>
      <c r="I14616" s="29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9">
        <v>2799.74</v>
      </c>
      <c r="E14617" s="29">
        <v>0</v>
      </c>
      <c r="F14617" s="29">
        <v>0</v>
      </c>
      <c r="G14617" s="29">
        <v>3077.13</v>
      </c>
      <c r="H14617" s="29">
        <v>338.9</v>
      </c>
      <c r="I14617" s="29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9">
        <v>1630.54</v>
      </c>
      <c r="E14618" s="29">
        <v>0</v>
      </c>
      <c r="F14618" s="29">
        <v>0</v>
      </c>
      <c r="G14618" s="29">
        <v>2056.06</v>
      </c>
      <c r="H14618" s="29">
        <v>266.37</v>
      </c>
      <c r="I14618" s="29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9">
        <v>2656.97</v>
      </c>
      <c r="E14619" s="29">
        <v>0</v>
      </c>
      <c r="F14619" s="29">
        <v>0</v>
      </c>
      <c r="G14619" s="29">
        <v>2789.82</v>
      </c>
      <c r="H14619" s="29">
        <v>299.69</v>
      </c>
      <c r="I14619" s="29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9">
        <v>2223.4699999999998</v>
      </c>
      <c r="E14620" s="29">
        <v>0</v>
      </c>
      <c r="F14620" s="29">
        <v>0</v>
      </c>
      <c r="G14620" s="29">
        <v>2590.21</v>
      </c>
      <c r="H14620" s="29">
        <v>262.56</v>
      </c>
      <c r="I14620" s="29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9">
        <v>1613.54</v>
      </c>
      <c r="E14621" s="29">
        <v>0</v>
      </c>
      <c r="F14621" s="29">
        <v>0</v>
      </c>
      <c r="G14621" s="29">
        <v>1919.51</v>
      </c>
      <c r="H14621" s="29">
        <v>253.06</v>
      </c>
      <c r="I14621" s="29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9">
        <v>3623</v>
      </c>
      <c r="E14622" s="29">
        <v>0</v>
      </c>
      <c r="F14622" s="29">
        <v>0</v>
      </c>
      <c r="G14622" s="29">
        <v>4844.3999999999996</v>
      </c>
      <c r="H14622" s="29">
        <v>864.21</v>
      </c>
      <c r="I14622" s="29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9">
        <v>1630.54</v>
      </c>
      <c r="E14623" s="29">
        <v>0</v>
      </c>
      <c r="F14623" s="29">
        <v>0</v>
      </c>
      <c r="G14623" s="29">
        <v>1937.36</v>
      </c>
      <c r="H14623" s="29">
        <v>157.86000000000001</v>
      </c>
      <c r="I14623" s="29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9">
        <v>1630.54</v>
      </c>
      <c r="E14624" s="29">
        <v>0</v>
      </c>
      <c r="F14624" s="29">
        <v>0</v>
      </c>
      <c r="G14624" s="29">
        <v>1937.36</v>
      </c>
      <c r="H14624" s="29">
        <v>255.69</v>
      </c>
      <c r="I14624" s="29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9">
        <v>1630.54</v>
      </c>
      <c r="E14625" s="29">
        <v>0</v>
      </c>
      <c r="F14625" s="29">
        <v>0</v>
      </c>
      <c r="G14625" s="29">
        <v>2302.8200000000002</v>
      </c>
      <c r="H14625" s="29">
        <v>306.94</v>
      </c>
      <c r="I14625" s="29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9">
        <v>1147.3</v>
      </c>
      <c r="E14626" s="29">
        <v>0</v>
      </c>
      <c r="F14626" s="29">
        <v>0</v>
      </c>
      <c r="G14626" s="29">
        <v>1700.1</v>
      </c>
      <c r="H14626" s="29">
        <v>136.5</v>
      </c>
      <c r="I14626" s="29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9">
        <v>2377.2800000000002</v>
      </c>
      <c r="E14627" s="29">
        <v>0</v>
      </c>
      <c r="F14627" s="29">
        <v>0</v>
      </c>
      <c r="G14627" s="29">
        <v>2496.14</v>
      </c>
      <c r="H14627" s="29">
        <v>245.06</v>
      </c>
      <c r="I14627" s="29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9">
        <v>2719.97</v>
      </c>
      <c r="E14628" s="29">
        <v>0</v>
      </c>
      <c r="F14628" s="29">
        <v>0</v>
      </c>
      <c r="G14628" s="29">
        <v>3116.59</v>
      </c>
      <c r="H14628" s="29">
        <v>360.47</v>
      </c>
      <c r="I14628" s="29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9">
        <v>1630.54</v>
      </c>
      <c r="E14629" s="29">
        <v>0</v>
      </c>
      <c r="F14629" s="29">
        <v>0</v>
      </c>
      <c r="G14629" s="29">
        <v>1937.36</v>
      </c>
      <c r="H14629" s="29">
        <v>255.69</v>
      </c>
      <c r="I14629" s="29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9">
        <v>1482.3</v>
      </c>
      <c r="E14630" s="29">
        <v>0</v>
      </c>
      <c r="F14630" s="29">
        <v>0</v>
      </c>
      <c r="G14630" s="29">
        <v>2078.1799999999998</v>
      </c>
      <c r="H14630" s="29">
        <v>259.47000000000003</v>
      </c>
      <c r="I14630" s="29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9">
        <v>2799.74</v>
      </c>
      <c r="E14631" s="29">
        <v>0</v>
      </c>
      <c r="F14631" s="29">
        <v>0</v>
      </c>
      <c r="G14631" s="29">
        <v>3481.03</v>
      </c>
      <c r="H14631" s="29">
        <v>455.18</v>
      </c>
      <c r="I14631" s="29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9">
        <v>1817.92</v>
      </c>
      <c r="E14632" s="29">
        <v>0</v>
      </c>
      <c r="F14632" s="29">
        <v>0</v>
      </c>
      <c r="G14632" s="29">
        <v>2252.8200000000002</v>
      </c>
      <c r="H14632" s="29">
        <v>199.81</v>
      </c>
      <c r="I14632" s="29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9">
        <v>1630.54</v>
      </c>
      <c r="E14633" s="29">
        <v>0</v>
      </c>
      <c r="F14633" s="29">
        <v>0</v>
      </c>
      <c r="G14633" s="29">
        <v>1937.36</v>
      </c>
      <c r="H14633" s="29">
        <v>255.69</v>
      </c>
      <c r="I14633" s="29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9">
        <v>2719.97</v>
      </c>
      <c r="E14634" s="29">
        <v>0</v>
      </c>
      <c r="F14634" s="29">
        <v>0</v>
      </c>
      <c r="G14634" s="29">
        <v>3744.38</v>
      </c>
      <c r="H14634" s="29">
        <v>526.02</v>
      </c>
      <c r="I14634" s="29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9">
        <v>2719.97</v>
      </c>
      <c r="E14635" s="29">
        <v>0</v>
      </c>
      <c r="F14635" s="29">
        <v>0</v>
      </c>
      <c r="G14635" s="29">
        <v>3236.04</v>
      </c>
      <c r="H14635" s="29">
        <v>390.45</v>
      </c>
      <c r="I14635" s="29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9">
        <v>2719.97</v>
      </c>
      <c r="E14636" s="29">
        <v>0</v>
      </c>
      <c r="F14636" s="29">
        <v>0</v>
      </c>
      <c r="G14636" s="29">
        <v>3570.4</v>
      </c>
      <c r="H14636" s="29">
        <v>613.98</v>
      </c>
      <c r="I14636" s="29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9">
        <v>1233.26</v>
      </c>
      <c r="E14637" s="29">
        <v>0</v>
      </c>
      <c r="F14637" s="29">
        <v>0</v>
      </c>
      <c r="G14637" s="29">
        <v>1346.19</v>
      </c>
      <c r="H14637" s="29">
        <v>174.04</v>
      </c>
      <c r="I14637" s="29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9">
        <v>5021.95</v>
      </c>
      <c r="E14638" s="29">
        <v>0</v>
      </c>
      <c r="F14638" s="29">
        <v>0</v>
      </c>
      <c r="G14638" s="29">
        <v>6273.05</v>
      </c>
      <c r="H14638" s="29">
        <v>1384.61</v>
      </c>
      <c r="I14638" s="29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9">
        <v>1630.54</v>
      </c>
      <c r="E14639" s="29">
        <v>0</v>
      </c>
      <c r="F14639" s="29">
        <v>0</v>
      </c>
      <c r="G14639" s="29">
        <v>1974.54</v>
      </c>
      <c r="H14639" s="29">
        <v>320.64</v>
      </c>
      <c r="I14639" s="29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9">
        <v>1630.54</v>
      </c>
      <c r="E14640" s="29">
        <v>0</v>
      </c>
      <c r="F14640" s="29">
        <v>0</v>
      </c>
      <c r="G14640" s="29">
        <v>2222.34</v>
      </c>
      <c r="H14640" s="29">
        <v>194.14</v>
      </c>
      <c r="I14640" s="29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9">
        <v>2719.97</v>
      </c>
      <c r="E14641" s="29">
        <v>0</v>
      </c>
      <c r="F14641" s="29">
        <v>0</v>
      </c>
      <c r="G14641" s="29">
        <v>3010.07</v>
      </c>
      <c r="H14641" s="29">
        <v>452.46</v>
      </c>
      <c r="I14641" s="29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9">
        <v>1482.3</v>
      </c>
      <c r="E14642" s="29">
        <v>0</v>
      </c>
      <c r="F14642" s="29">
        <v>0</v>
      </c>
      <c r="G14642" s="29">
        <v>1781.9</v>
      </c>
      <c r="H14642" s="29">
        <v>143.87</v>
      </c>
      <c r="I14642" s="29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9">
        <v>1126.44</v>
      </c>
      <c r="E14643" s="29">
        <v>0</v>
      </c>
      <c r="F14643" s="29">
        <v>0</v>
      </c>
      <c r="G14643" s="29">
        <v>1408.05</v>
      </c>
      <c r="H14643" s="29">
        <v>110.22</v>
      </c>
      <c r="I14643" s="29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9">
        <v>2610.1799999999998</v>
      </c>
      <c r="E14644" s="29">
        <v>0</v>
      </c>
      <c r="F14644" s="29">
        <v>0</v>
      </c>
      <c r="G14644" s="29">
        <v>2740.69</v>
      </c>
      <c r="H14644" s="29">
        <v>290.55</v>
      </c>
      <c r="I14644" s="29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9">
        <v>2719.97</v>
      </c>
      <c r="E14645" s="29">
        <v>0</v>
      </c>
      <c r="F14645" s="29">
        <v>0</v>
      </c>
      <c r="G14645" s="29">
        <v>2941.37</v>
      </c>
      <c r="H14645" s="29">
        <v>327.87</v>
      </c>
      <c r="I14645" s="29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9">
        <v>4693.5</v>
      </c>
      <c r="E14646" s="29">
        <v>0</v>
      </c>
      <c r="F14646" s="29">
        <v>0</v>
      </c>
      <c r="G14646" s="29">
        <v>5153.47</v>
      </c>
      <c r="H14646" s="29">
        <v>898.97</v>
      </c>
      <c r="I14646" s="29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9">
        <v>2719.97</v>
      </c>
      <c r="E14647" s="29">
        <v>4018.83</v>
      </c>
      <c r="F14647" s="29">
        <v>0</v>
      </c>
      <c r="G14647" s="29">
        <v>4214.92</v>
      </c>
      <c r="H14647" s="29">
        <v>4038.62</v>
      </c>
      <c r="I14647" s="29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9">
        <v>2604.87</v>
      </c>
      <c r="E14648" s="29">
        <v>0</v>
      </c>
      <c r="F14648" s="29">
        <v>0</v>
      </c>
      <c r="G14648" s="29">
        <v>2735.11</v>
      </c>
      <c r="H14648" s="29">
        <v>289.51</v>
      </c>
      <c r="I14648" s="29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9">
        <v>1630.54</v>
      </c>
      <c r="E14649" s="29">
        <v>0</v>
      </c>
      <c r="F14649" s="29">
        <v>0</v>
      </c>
      <c r="G14649" s="29">
        <v>1937.36</v>
      </c>
      <c r="H14649" s="29">
        <v>272.69</v>
      </c>
      <c r="I14649" s="29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9">
        <v>2656.97</v>
      </c>
      <c r="E14650" s="29">
        <v>0</v>
      </c>
      <c r="F14650" s="29">
        <v>0</v>
      </c>
      <c r="G14650" s="29">
        <v>2789.82</v>
      </c>
      <c r="H14650" s="29">
        <v>299.69</v>
      </c>
      <c r="I14650" s="29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9">
        <v>1482.3</v>
      </c>
      <c r="E14651" s="29">
        <v>0</v>
      </c>
      <c r="F14651" s="29">
        <v>0</v>
      </c>
      <c r="G14651" s="29">
        <v>1781.71</v>
      </c>
      <c r="H14651" s="29">
        <v>143.85</v>
      </c>
      <c r="I14651" s="29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9">
        <v>1147.3</v>
      </c>
      <c r="E14652" s="29">
        <v>0</v>
      </c>
      <c r="F14652" s="29">
        <v>0</v>
      </c>
      <c r="G14652" s="29">
        <v>1429.96</v>
      </c>
      <c r="H14652" s="29">
        <v>181.03</v>
      </c>
      <c r="I14652" s="29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9">
        <v>1187.54</v>
      </c>
      <c r="E14653" s="29">
        <v>0</v>
      </c>
      <c r="F14653" s="29">
        <v>0</v>
      </c>
      <c r="G14653" s="29">
        <v>1472.21</v>
      </c>
      <c r="H14653" s="29">
        <v>187.24</v>
      </c>
      <c r="I14653" s="29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9">
        <v>2533.58</v>
      </c>
      <c r="E14654" s="29">
        <v>0</v>
      </c>
      <c r="F14654" s="29">
        <v>0</v>
      </c>
      <c r="G14654" s="29">
        <v>3022.94</v>
      </c>
      <c r="H14654" s="29">
        <v>343.05</v>
      </c>
      <c r="I14654" s="29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9">
        <v>1630.54</v>
      </c>
      <c r="E14655" s="29">
        <v>0</v>
      </c>
      <c r="F14655" s="29">
        <v>0</v>
      </c>
      <c r="G14655" s="29">
        <v>1937.36</v>
      </c>
      <c r="H14655" s="29">
        <v>157.86000000000001</v>
      </c>
      <c r="I14655" s="29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9">
        <v>1126.44</v>
      </c>
      <c r="E14656" s="29">
        <v>0</v>
      </c>
      <c r="F14656" s="29">
        <v>0</v>
      </c>
      <c r="G14656" s="29">
        <v>1459.32</v>
      </c>
      <c r="H14656" s="29">
        <v>110.22</v>
      </c>
      <c r="I14656" s="29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9">
        <v>9300</v>
      </c>
      <c r="E14657" s="29">
        <v>0</v>
      </c>
      <c r="F14657" s="29">
        <v>0</v>
      </c>
      <c r="G14657" s="29">
        <v>9765</v>
      </c>
      <c r="H14657" s="29">
        <v>2361.19</v>
      </c>
      <c r="I14657" s="29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9">
        <v>2719.97</v>
      </c>
      <c r="E14658" s="29">
        <v>0</v>
      </c>
      <c r="F14658" s="29">
        <v>0</v>
      </c>
      <c r="G14658" s="29">
        <v>3495.76</v>
      </c>
      <c r="H14658" s="29">
        <v>696.26</v>
      </c>
      <c r="I14658" s="29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9">
        <v>1233.26</v>
      </c>
      <c r="E14659" s="29">
        <v>1151.04</v>
      </c>
      <c r="F14659" s="29">
        <v>0</v>
      </c>
      <c r="G14659" s="29">
        <v>1669</v>
      </c>
      <c r="H14659" s="29">
        <v>1669</v>
      </c>
      <c r="I14659" s="29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9">
        <v>1613.54</v>
      </c>
      <c r="E14660" s="29">
        <v>2572.33</v>
      </c>
      <c r="F14660" s="29">
        <v>0</v>
      </c>
      <c r="G14660" s="29">
        <v>2866.81</v>
      </c>
      <c r="H14660" s="29">
        <v>2603.4299999999998</v>
      </c>
      <c r="I14660" s="29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9">
        <v>1613.54</v>
      </c>
      <c r="E14661" s="29">
        <v>0</v>
      </c>
      <c r="F14661" s="29">
        <v>0</v>
      </c>
      <c r="G14661" s="29">
        <v>2235.11</v>
      </c>
      <c r="H14661" s="29">
        <v>185.6</v>
      </c>
      <c r="I14661" s="29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9">
        <v>1613.54</v>
      </c>
      <c r="E14662" s="29">
        <v>0</v>
      </c>
      <c r="F14662" s="29">
        <v>0</v>
      </c>
      <c r="G14662" s="29">
        <v>2272.5</v>
      </c>
      <c r="H14662" s="29">
        <v>286.89999999999998</v>
      </c>
      <c r="I14662" s="29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9">
        <v>2533.58</v>
      </c>
      <c r="E14663" s="29">
        <v>0</v>
      </c>
      <c r="F14663" s="29">
        <v>0</v>
      </c>
      <c r="G14663" s="29">
        <v>3145.14</v>
      </c>
      <c r="H14663" s="29">
        <v>368.01</v>
      </c>
      <c r="I14663" s="29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9">
        <v>1233.26</v>
      </c>
      <c r="E14664" s="29">
        <v>0</v>
      </c>
      <c r="F14664" s="29">
        <v>0</v>
      </c>
      <c r="G14664" s="29">
        <v>1478.12</v>
      </c>
      <c r="H14664" s="29">
        <v>190.53</v>
      </c>
      <c r="I14664" s="29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9">
        <v>6600</v>
      </c>
      <c r="E14665" s="29">
        <v>0</v>
      </c>
      <c r="F14665" s="29">
        <v>0</v>
      </c>
      <c r="G14665" s="29">
        <v>6600</v>
      </c>
      <c r="H14665" s="29">
        <v>1490.81</v>
      </c>
      <c r="I14665" s="29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9">
        <v>1233.26</v>
      </c>
      <c r="E14666" s="29">
        <v>0</v>
      </c>
      <c r="F14666" s="29">
        <v>0</v>
      </c>
      <c r="G14666" s="29">
        <v>1493.64</v>
      </c>
      <c r="H14666" s="29">
        <v>191.92</v>
      </c>
      <c r="I14666" s="29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9">
        <v>1233.26</v>
      </c>
      <c r="E14667" s="29">
        <v>1726.56</v>
      </c>
      <c r="F14667" s="29">
        <v>0</v>
      </c>
      <c r="G14667" s="29">
        <v>1856.06</v>
      </c>
      <c r="H14667" s="29">
        <v>1744.79</v>
      </c>
      <c r="I14667" s="29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9">
        <v>1630.54</v>
      </c>
      <c r="E14668" s="29">
        <v>0</v>
      </c>
      <c r="F14668" s="29">
        <v>0</v>
      </c>
      <c r="G14668" s="29">
        <v>1937.36</v>
      </c>
      <c r="H14668" s="29">
        <v>255.69</v>
      </c>
      <c r="I14668" s="29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9">
        <v>2200</v>
      </c>
      <c r="E14669" s="29">
        <v>0</v>
      </c>
      <c r="F14669" s="29">
        <v>0</v>
      </c>
      <c r="G14669" s="29">
        <v>3085.61</v>
      </c>
      <c r="H14669" s="29">
        <v>355.43</v>
      </c>
      <c r="I14669" s="29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9">
        <v>1630.54</v>
      </c>
      <c r="E14670" s="29">
        <v>0</v>
      </c>
      <c r="F14670" s="29">
        <v>0</v>
      </c>
      <c r="G14670" s="29">
        <v>2077.4499999999998</v>
      </c>
      <c r="H14670" s="29">
        <v>170.47</v>
      </c>
      <c r="I14670" s="29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9">
        <v>1233.26</v>
      </c>
      <c r="E14671" s="29">
        <v>0</v>
      </c>
      <c r="F14671" s="29">
        <v>0</v>
      </c>
      <c r="G14671" s="29">
        <v>1506.79</v>
      </c>
      <c r="H14671" s="29">
        <v>119.11</v>
      </c>
      <c r="I14671" s="29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9">
        <v>1630.54</v>
      </c>
      <c r="E14672" s="29">
        <v>0</v>
      </c>
      <c r="F14672" s="29">
        <v>0</v>
      </c>
      <c r="G14672" s="29">
        <v>1937.36</v>
      </c>
      <c r="H14672" s="29">
        <v>157.86000000000001</v>
      </c>
      <c r="I14672" s="29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9">
        <v>1630.54</v>
      </c>
      <c r="E14673" s="29">
        <v>0</v>
      </c>
      <c r="F14673" s="29">
        <v>0</v>
      </c>
      <c r="G14673" s="29">
        <v>1963.03</v>
      </c>
      <c r="H14673" s="29">
        <v>160.16999999999999</v>
      </c>
      <c r="I14673" s="29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9">
        <v>1630.54</v>
      </c>
      <c r="E14674" s="29">
        <v>0</v>
      </c>
      <c r="F14674" s="29">
        <v>0</v>
      </c>
      <c r="G14674" s="29">
        <v>0</v>
      </c>
      <c r="H14674" s="29">
        <v>0</v>
      </c>
      <c r="I14674" s="29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9">
        <v>1817.92</v>
      </c>
      <c r="E14675" s="29">
        <v>0</v>
      </c>
      <c r="F14675" s="29">
        <v>0</v>
      </c>
      <c r="G14675" s="29">
        <v>2546.54</v>
      </c>
      <c r="H14675" s="29">
        <v>240.21</v>
      </c>
      <c r="I14675" s="29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9">
        <v>1817.92</v>
      </c>
      <c r="E14676" s="29">
        <v>0</v>
      </c>
      <c r="F14676" s="29">
        <v>0</v>
      </c>
      <c r="G14676" s="29">
        <v>2320.64</v>
      </c>
      <c r="H14676" s="29">
        <v>212.41</v>
      </c>
      <c r="I14676" s="29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9">
        <v>2668.81</v>
      </c>
      <c r="E14677" s="29">
        <v>0</v>
      </c>
      <c r="F14677" s="29">
        <v>0</v>
      </c>
      <c r="G14677" s="29">
        <v>3242.25</v>
      </c>
      <c r="H14677" s="29">
        <v>392.02</v>
      </c>
      <c r="I14677" s="29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9">
        <v>2719.97</v>
      </c>
      <c r="E14678" s="29">
        <v>0</v>
      </c>
      <c r="F14678" s="29">
        <v>0</v>
      </c>
      <c r="G14678" s="29">
        <v>3236.04</v>
      </c>
      <c r="H14678" s="29">
        <v>391.95</v>
      </c>
      <c r="I14678" s="29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9">
        <v>1630.54</v>
      </c>
      <c r="E14679" s="29">
        <v>0</v>
      </c>
      <c r="F14679" s="29">
        <v>0</v>
      </c>
      <c r="G14679" s="29">
        <v>1855.83</v>
      </c>
      <c r="H14679" s="29">
        <v>258.04000000000002</v>
      </c>
      <c r="I14679" s="29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9">
        <v>1630.54</v>
      </c>
      <c r="E14680" s="29">
        <v>2041.47</v>
      </c>
      <c r="F14680" s="29">
        <v>0</v>
      </c>
      <c r="G14680" s="29">
        <v>3249.83</v>
      </c>
      <c r="H14680" s="29">
        <v>3249.83</v>
      </c>
      <c r="I14680" s="29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9">
        <v>2919.78</v>
      </c>
      <c r="E14681" s="29">
        <v>0</v>
      </c>
      <c r="F14681" s="29">
        <v>0</v>
      </c>
      <c r="G14681" s="29">
        <v>4316.43</v>
      </c>
      <c r="H14681" s="29">
        <v>688.41</v>
      </c>
      <c r="I14681" s="29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9">
        <v>1993.2</v>
      </c>
      <c r="E14682" s="29">
        <v>0</v>
      </c>
      <c r="F14682" s="29">
        <v>0</v>
      </c>
      <c r="G14682" s="29">
        <v>2337.21</v>
      </c>
      <c r="H14682" s="29">
        <v>247.92</v>
      </c>
      <c r="I14682" s="29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9">
        <v>2719.97</v>
      </c>
      <c r="E14683" s="29">
        <v>0</v>
      </c>
      <c r="F14683" s="29">
        <v>0</v>
      </c>
      <c r="G14683" s="29">
        <v>3751.65</v>
      </c>
      <c r="H14683" s="29">
        <v>532.59</v>
      </c>
      <c r="I14683" s="29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9">
        <v>1630.54</v>
      </c>
      <c r="E14684" s="29">
        <v>0</v>
      </c>
      <c r="F14684" s="29">
        <v>0</v>
      </c>
      <c r="G14684" s="29">
        <v>1937.36</v>
      </c>
      <c r="H14684" s="29">
        <v>157.86000000000001</v>
      </c>
      <c r="I14684" s="29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9">
        <v>1147.3</v>
      </c>
      <c r="E14685" s="29">
        <v>0</v>
      </c>
      <c r="F14685" s="29">
        <v>0</v>
      </c>
      <c r="G14685" s="29">
        <v>1429.96</v>
      </c>
      <c r="H14685" s="29">
        <v>181.03</v>
      </c>
      <c r="I14685" s="29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9">
        <v>1759.19</v>
      </c>
      <c r="E14686" s="29">
        <v>0</v>
      </c>
      <c r="F14686" s="29">
        <v>0</v>
      </c>
      <c r="G14686" s="29">
        <v>2072.44</v>
      </c>
      <c r="H14686" s="29">
        <v>170.01</v>
      </c>
      <c r="I14686" s="29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9">
        <v>1630.54</v>
      </c>
      <c r="E14687" s="29">
        <v>0</v>
      </c>
      <c r="F14687" s="29">
        <v>0</v>
      </c>
      <c r="G14687" s="29">
        <v>2041.86</v>
      </c>
      <c r="H14687" s="29">
        <v>167.26</v>
      </c>
      <c r="I14687" s="29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9">
        <v>1630.54</v>
      </c>
      <c r="E14688" s="29">
        <v>0</v>
      </c>
      <c r="F14688" s="29">
        <v>0</v>
      </c>
      <c r="G14688" s="29">
        <v>2298</v>
      </c>
      <c r="H14688" s="29">
        <v>193.15</v>
      </c>
      <c r="I14688" s="29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9">
        <v>4212.83</v>
      </c>
      <c r="E14689" s="29">
        <v>0</v>
      </c>
      <c r="F14689" s="29">
        <v>0</v>
      </c>
      <c r="G14689" s="29">
        <v>4648.76</v>
      </c>
      <c r="H14689" s="29">
        <v>798.96</v>
      </c>
      <c r="I14689" s="29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9">
        <v>1147.3</v>
      </c>
      <c r="E14690" s="29">
        <v>0</v>
      </c>
      <c r="F14690" s="29">
        <v>0</v>
      </c>
      <c r="G14690" s="29">
        <v>1469.56</v>
      </c>
      <c r="H14690" s="29">
        <v>184.6</v>
      </c>
      <c r="I14690" s="29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9">
        <v>3182.4</v>
      </c>
      <c r="E14691" s="29">
        <v>0</v>
      </c>
      <c r="F14691" s="29">
        <v>0</v>
      </c>
      <c r="G14691" s="29">
        <v>3341.52</v>
      </c>
      <c r="H14691" s="29">
        <v>417.65</v>
      </c>
      <c r="I14691" s="29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9">
        <v>1630.54</v>
      </c>
      <c r="E14692" s="29">
        <v>0</v>
      </c>
      <c r="F14692" s="29">
        <v>0</v>
      </c>
      <c r="G14692" s="29">
        <v>1975.5</v>
      </c>
      <c r="H14692" s="29">
        <v>179.27</v>
      </c>
      <c r="I14692" s="29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9">
        <v>1187.54</v>
      </c>
      <c r="E14693" s="29">
        <v>0</v>
      </c>
      <c r="F14693" s="29">
        <v>0</v>
      </c>
      <c r="G14693" s="29">
        <v>1720.14</v>
      </c>
      <c r="H14693" s="29">
        <v>133.69</v>
      </c>
      <c r="I14693" s="29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9">
        <v>1482.3</v>
      </c>
      <c r="E14694" s="29">
        <v>0</v>
      </c>
      <c r="F14694" s="29">
        <v>0</v>
      </c>
      <c r="G14694" s="29">
        <v>1781.71</v>
      </c>
      <c r="H14694" s="29">
        <v>232.79</v>
      </c>
      <c r="I14694" s="29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9">
        <v>1482.3</v>
      </c>
      <c r="E14695" s="29">
        <v>0</v>
      </c>
      <c r="F14695" s="29">
        <v>0</v>
      </c>
      <c r="G14695" s="29">
        <v>1781.71</v>
      </c>
      <c r="H14695" s="29">
        <v>232.79</v>
      </c>
      <c r="I14695" s="29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9">
        <v>3324.83</v>
      </c>
      <c r="E14696" s="29">
        <v>0</v>
      </c>
      <c r="F14696" s="29">
        <v>0</v>
      </c>
      <c r="G14696" s="29">
        <v>3909.49</v>
      </c>
      <c r="H14696" s="29">
        <v>606.02</v>
      </c>
      <c r="I14696" s="29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9">
        <v>2719.97</v>
      </c>
      <c r="E14697" s="29">
        <v>0</v>
      </c>
      <c r="F14697" s="29">
        <v>0</v>
      </c>
      <c r="G14697" s="29">
        <v>2941.37</v>
      </c>
      <c r="H14697" s="29">
        <v>327.87</v>
      </c>
      <c r="I14697" s="29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9">
        <v>2799.74</v>
      </c>
      <c r="E14698" s="29">
        <v>0</v>
      </c>
      <c r="F14698" s="29">
        <v>0</v>
      </c>
      <c r="G14698" s="29">
        <v>3608.81</v>
      </c>
      <c r="H14698" s="29">
        <v>492.23</v>
      </c>
      <c r="I14698" s="29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9">
        <v>1469.83</v>
      </c>
      <c r="E14699" s="29">
        <v>0</v>
      </c>
      <c r="F14699" s="29">
        <v>0</v>
      </c>
      <c r="G14699" s="29">
        <v>0</v>
      </c>
      <c r="H14699" s="29">
        <v>0</v>
      </c>
      <c r="I14699" s="29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9">
        <v>3915.54</v>
      </c>
      <c r="E14700" s="29">
        <v>0</v>
      </c>
      <c r="F14700" s="29">
        <v>0</v>
      </c>
      <c r="G14700" s="29">
        <v>4336.6099999999997</v>
      </c>
      <c r="H14700" s="29">
        <v>694.86</v>
      </c>
      <c r="I14700" s="29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9">
        <v>1630.54</v>
      </c>
      <c r="E14701" s="29">
        <v>0</v>
      </c>
      <c r="F14701" s="29">
        <v>0</v>
      </c>
      <c r="G14701" s="29">
        <v>2398.9499999999998</v>
      </c>
      <c r="H14701" s="29">
        <v>226.98</v>
      </c>
      <c r="I14701" s="29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9">
        <v>1778.76</v>
      </c>
      <c r="E14702" s="29">
        <v>0</v>
      </c>
      <c r="F14702" s="29">
        <v>0</v>
      </c>
      <c r="G14702" s="29">
        <v>2092.9899999999998</v>
      </c>
      <c r="H14702" s="29">
        <v>278.58999999999997</v>
      </c>
      <c r="I14702" s="29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9">
        <v>1630.54</v>
      </c>
      <c r="E14703" s="29">
        <v>0</v>
      </c>
      <c r="F14703" s="29">
        <v>0</v>
      </c>
      <c r="G14703" s="29">
        <v>1937.36</v>
      </c>
      <c r="H14703" s="29">
        <v>255.69</v>
      </c>
      <c r="I14703" s="29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9">
        <v>2719.97</v>
      </c>
      <c r="E14704" s="29">
        <v>0</v>
      </c>
      <c r="F14704" s="29">
        <v>0</v>
      </c>
      <c r="G14704" s="29">
        <v>3743.96</v>
      </c>
      <c r="H14704" s="29">
        <v>538.55999999999995</v>
      </c>
      <c r="I14704" s="29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9">
        <v>4212.83</v>
      </c>
      <c r="E14705" s="29">
        <v>0</v>
      </c>
      <c r="F14705" s="29">
        <v>0</v>
      </c>
      <c r="G14705" s="29">
        <v>5648.76</v>
      </c>
      <c r="H14705" s="29">
        <v>1149.57</v>
      </c>
      <c r="I14705" s="29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9">
        <v>1147.3</v>
      </c>
      <c r="E14706" s="29">
        <v>0</v>
      </c>
      <c r="F14706" s="29">
        <v>0</v>
      </c>
      <c r="G14706" s="29">
        <v>1429.96</v>
      </c>
      <c r="H14706" s="29">
        <v>181.03</v>
      </c>
      <c r="I14706" s="29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9">
        <v>2719.97</v>
      </c>
      <c r="E14707" s="29">
        <v>0</v>
      </c>
      <c r="F14707" s="29">
        <v>0</v>
      </c>
      <c r="G14707" s="29">
        <v>3236.03</v>
      </c>
      <c r="H14707" s="29">
        <v>393.37</v>
      </c>
      <c r="I14707" s="29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9">
        <v>1630.54</v>
      </c>
      <c r="E14708" s="29">
        <v>0</v>
      </c>
      <c r="F14708" s="29">
        <v>0</v>
      </c>
      <c r="G14708" s="29">
        <v>0</v>
      </c>
      <c r="H14708" s="29">
        <v>0</v>
      </c>
      <c r="I14708" s="29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9">
        <v>1630.54</v>
      </c>
      <c r="E14709" s="29">
        <v>0</v>
      </c>
      <c r="F14709" s="29">
        <v>0</v>
      </c>
      <c r="G14709" s="29">
        <v>1947.71</v>
      </c>
      <c r="H14709" s="29">
        <v>158.79</v>
      </c>
      <c r="I14709" s="29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9">
        <v>3623</v>
      </c>
      <c r="E14710" s="29">
        <v>0</v>
      </c>
      <c r="F14710" s="29">
        <v>0</v>
      </c>
      <c r="G14710" s="29">
        <v>5236.8999999999996</v>
      </c>
      <c r="H14710" s="29">
        <v>1000.95</v>
      </c>
      <c r="I14710" s="29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9">
        <v>1482.3</v>
      </c>
      <c r="E14711" s="29">
        <v>0</v>
      </c>
      <c r="F14711" s="29">
        <v>0</v>
      </c>
      <c r="G14711" s="29">
        <v>1781.71</v>
      </c>
      <c r="H14711" s="29">
        <v>249.79</v>
      </c>
      <c r="I14711" s="29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9">
        <v>2719.97</v>
      </c>
      <c r="E14712" s="29">
        <v>0</v>
      </c>
      <c r="F14712" s="29">
        <v>0</v>
      </c>
      <c r="G14712" s="29">
        <v>3719.46</v>
      </c>
      <c r="H14712" s="29">
        <v>526.99</v>
      </c>
      <c r="I14712" s="29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9">
        <v>1482.3</v>
      </c>
      <c r="E14713" s="29">
        <v>0</v>
      </c>
      <c r="F14713" s="29">
        <v>0</v>
      </c>
      <c r="G14713" s="29">
        <v>1781.71</v>
      </c>
      <c r="H14713" s="29">
        <v>143.85</v>
      </c>
      <c r="I14713" s="29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9">
        <v>1630.54</v>
      </c>
      <c r="E14714" s="29">
        <v>0</v>
      </c>
      <c r="F14714" s="29">
        <v>0</v>
      </c>
      <c r="G14714" s="29">
        <v>0</v>
      </c>
      <c r="H14714" s="29">
        <v>0</v>
      </c>
      <c r="I14714" s="29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9">
        <v>1630.54</v>
      </c>
      <c r="E14715" s="29">
        <v>0</v>
      </c>
      <c r="F14715" s="29">
        <v>0</v>
      </c>
      <c r="G14715" s="29">
        <v>2301.75</v>
      </c>
      <c r="H14715" s="29">
        <v>308.82</v>
      </c>
      <c r="I14715" s="29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9">
        <v>2799.74</v>
      </c>
      <c r="E14716" s="29">
        <v>0</v>
      </c>
      <c r="F14716" s="29">
        <v>0</v>
      </c>
      <c r="G14716" s="29">
        <v>3077.13</v>
      </c>
      <c r="H14716" s="29">
        <v>353.12</v>
      </c>
      <c r="I14716" s="29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9">
        <v>19047.62</v>
      </c>
      <c r="E14717" s="29">
        <v>0</v>
      </c>
      <c r="F14717" s="29">
        <v>0</v>
      </c>
      <c r="G14717" s="29">
        <v>21000</v>
      </c>
      <c r="H14717" s="29">
        <v>5450.81</v>
      </c>
      <c r="I14717" s="29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9">
        <v>1630.54</v>
      </c>
      <c r="E14718" s="29">
        <v>0</v>
      </c>
      <c r="F14718" s="29">
        <v>0</v>
      </c>
      <c r="G14718" s="29">
        <v>1937.36</v>
      </c>
      <c r="H14718" s="29">
        <v>157.86000000000001</v>
      </c>
      <c r="I14718" s="29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9">
        <v>8211.82</v>
      </c>
      <c r="E14719" s="29">
        <v>0</v>
      </c>
      <c r="F14719" s="29">
        <v>0</v>
      </c>
      <c r="G14719" s="29">
        <v>8431.82</v>
      </c>
      <c r="H14719" s="29">
        <v>1994.56</v>
      </c>
      <c r="I14719" s="29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9">
        <v>5474.25</v>
      </c>
      <c r="E14720" s="29">
        <v>0</v>
      </c>
      <c r="F14720" s="29">
        <v>0</v>
      </c>
      <c r="G14720" s="29">
        <v>5694.25</v>
      </c>
      <c r="H14720" s="29">
        <v>1114.56</v>
      </c>
      <c r="I14720" s="29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9">
        <v>1903.7</v>
      </c>
      <c r="E14721" s="29">
        <v>0</v>
      </c>
      <c r="F14721" s="29">
        <v>0</v>
      </c>
      <c r="G14721" s="29">
        <v>3760.87</v>
      </c>
      <c r="H14721" s="29">
        <v>502.02</v>
      </c>
      <c r="I14721" s="29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9">
        <v>1574.59</v>
      </c>
      <c r="E14722" s="29">
        <v>0</v>
      </c>
      <c r="F14722" s="29">
        <v>0</v>
      </c>
      <c r="G14722" s="29">
        <v>1878.61</v>
      </c>
      <c r="H14722" s="29">
        <v>152.57</v>
      </c>
      <c r="I14722" s="29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9">
        <v>1187.54</v>
      </c>
      <c r="E14723" s="29">
        <v>0</v>
      </c>
      <c r="F14723" s="29">
        <v>0</v>
      </c>
      <c r="G14723" s="29">
        <v>1523.48</v>
      </c>
      <c r="H14723" s="29">
        <v>187.24</v>
      </c>
      <c r="I14723" s="29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9">
        <v>1574.59</v>
      </c>
      <c r="E14724" s="29">
        <v>0</v>
      </c>
      <c r="F14724" s="29">
        <v>0</v>
      </c>
      <c r="G14724" s="29">
        <v>1878.61</v>
      </c>
      <c r="H14724" s="29">
        <v>247.05</v>
      </c>
      <c r="I14724" s="29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9">
        <v>1469.83</v>
      </c>
      <c r="E14725" s="29">
        <v>0</v>
      </c>
      <c r="F14725" s="29">
        <v>0</v>
      </c>
      <c r="G14725" s="29">
        <v>1768.61</v>
      </c>
      <c r="H14725" s="29">
        <v>247.86</v>
      </c>
      <c r="I14725" s="29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9">
        <v>2288.58</v>
      </c>
      <c r="E14726" s="29">
        <v>0</v>
      </c>
      <c r="F14726" s="29">
        <v>0</v>
      </c>
      <c r="G14726" s="29">
        <v>2513.87</v>
      </c>
      <c r="H14726" s="29">
        <v>299.19</v>
      </c>
      <c r="I14726" s="29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9">
        <v>1903.7</v>
      </c>
      <c r="E14727" s="29">
        <v>0</v>
      </c>
      <c r="F14727" s="29">
        <v>0</v>
      </c>
      <c r="G14727" s="29">
        <v>3039.2</v>
      </c>
      <c r="H14727" s="29">
        <v>348.6</v>
      </c>
      <c r="I14727" s="29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9">
        <v>1903.7</v>
      </c>
      <c r="E14728" s="29">
        <v>3426.67</v>
      </c>
      <c r="F14728" s="29">
        <v>0</v>
      </c>
      <c r="G14728" s="29">
        <v>4350.13</v>
      </c>
      <c r="H14728" s="29">
        <v>3548.3</v>
      </c>
      <c r="I14728" s="29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9">
        <v>1903.7</v>
      </c>
      <c r="E14729" s="29">
        <v>0</v>
      </c>
      <c r="F14729" s="29">
        <v>0</v>
      </c>
      <c r="G14729" s="29">
        <v>2464.12</v>
      </c>
      <c r="H14729" s="29">
        <v>227.47</v>
      </c>
      <c r="I14729" s="29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9">
        <v>2919.78</v>
      </c>
      <c r="E14730" s="29">
        <v>0</v>
      </c>
      <c r="F14730" s="29">
        <v>0</v>
      </c>
      <c r="G14730" s="29">
        <v>4091.92</v>
      </c>
      <c r="H14730" s="29">
        <v>620.04999999999995</v>
      </c>
      <c r="I14730" s="29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9">
        <v>1567.83</v>
      </c>
      <c r="E14731" s="29">
        <v>0</v>
      </c>
      <c r="F14731" s="29">
        <v>0</v>
      </c>
      <c r="G14731" s="29">
        <v>2116.5700000000002</v>
      </c>
      <c r="H14731" s="29">
        <v>173.99</v>
      </c>
      <c r="I14731" s="29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9">
        <v>3789.76</v>
      </c>
      <c r="E14732" s="29">
        <v>0</v>
      </c>
      <c r="F14732" s="29">
        <v>0</v>
      </c>
      <c r="G14732" s="29">
        <v>4204.54</v>
      </c>
      <c r="H14732" s="29">
        <v>650.82000000000005</v>
      </c>
      <c r="I14732" s="29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9">
        <v>2719.97</v>
      </c>
      <c r="E14733" s="29">
        <v>0</v>
      </c>
      <c r="F14733" s="29">
        <v>0</v>
      </c>
      <c r="G14733" s="29">
        <v>3236.03</v>
      </c>
      <c r="H14733" s="29">
        <v>369.92</v>
      </c>
      <c r="I14733" s="29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9">
        <v>1482.3</v>
      </c>
      <c r="E14734" s="29">
        <v>0</v>
      </c>
      <c r="F14734" s="29">
        <v>0</v>
      </c>
      <c r="G14734" s="29">
        <v>1781.71</v>
      </c>
      <c r="H14734" s="29">
        <v>232.79</v>
      </c>
      <c r="I14734" s="29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9">
        <v>1126.44</v>
      </c>
      <c r="E14735" s="29">
        <v>0</v>
      </c>
      <c r="F14735" s="29">
        <v>0</v>
      </c>
      <c r="G14735" s="29">
        <v>1408.05</v>
      </c>
      <c r="H14735" s="29">
        <v>110.22</v>
      </c>
      <c r="I14735" s="29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9">
        <v>1630.54</v>
      </c>
      <c r="E14736" s="29">
        <v>0</v>
      </c>
      <c r="F14736" s="29">
        <v>0</v>
      </c>
      <c r="G14736" s="29">
        <v>1937.36</v>
      </c>
      <c r="H14736" s="29">
        <v>157.86000000000001</v>
      </c>
      <c r="I14736" s="29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9">
        <v>1630.54</v>
      </c>
      <c r="E14737" s="29">
        <v>0</v>
      </c>
      <c r="F14737" s="29">
        <v>0</v>
      </c>
      <c r="G14737" s="29">
        <v>2056.0700000000002</v>
      </c>
      <c r="H14737" s="29">
        <v>168.54</v>
      </c>
      <c r="I14737" s="29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9">
        <v>6600</v>
      </c>
      <c r="E14738" s="29">
        <v>0</v>
      </c>
      <c r="F14738" s="29">
        <v>0</v>
      </c>
      <c r="G14738" s="29">
        <v>6600</v>
      </c>
      <c r="H14738" s="29">
        <v>1558.33</v>
      </c>
      <c r="I14738" s="29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9">
        <v>1630.54</v>
      </c>
      <c r="E14739" s="29">
        <v>0</v>
      </c>
      <c r="F14739" s="29">
        <v>0</v>
      </c>
      <c r="G14739" s="29">
        <v>1981.78</v>
      </c>
      <c r="H14739" s="29">
        <v>161.86000000000001</v>
      </c>
      <c r="I14739" s="29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9">
        <v>1630.54</v>
      </c>
      <c r="E14740" s="29">
        <v>0</v>
      </c>
      <c r="F14740" s="29">
        <v>0</v>
      </c>
      <c r="G14740" s="29">
        <v>1937.36</v>
      </c>
      <c r="H14740" s="29">
        <v>255.69</v>
      </c>
      <c r="I14740" s="29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9">
        <v>1630.54</v>
      </c>
      <c r="E14741" s="29">
        <v>0</v>
      </c>
      <c r="F14741" s="29">
        <v>0</v>
      </c>
      <c r="G14741" s="29">
        <v>2277.15</v>
      </c>
      <c r="H14741" s="29">
        <v>206.43</v>
      </c>
      <c r="I14741" s="29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9">
        <v>1233.26</v>
      </c>
      <c r="E14742" s="29">
        <v>0</v>
      </c>
      <c r="F14742" s="29">
        <v>0</v>
      </c>
      <c r="G14742" s="29">
        <v>1507.26</v>
      </c>
      <c r="H14742" s="29">
        <v>188.53</v>
      </c>
      <c r="I14742" s="29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9">
        <v>1482.3</v>
      </c>
      <c r="E14743" s="29">
        <v>2508.16</v>
      </c>
      <c r="F14743" s="29">
        <v>0</v>
      </c>
      <c r="G14743" s="29">
        <v>2959.99</v>
      </c>
      <c r="H14743" s="29">
        <v>2558.14</v>
      </c>
      <c r="I14743" s="29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9">
        <v>1630.54</v>
      </c>
      <c r="E14744" s="29">
        <v>0</v>
      </c>
      <c r="F14744" s="29">
        <v>0</v>
      </c>
      <c r="G14744" s="29">
        <v>2302.73</v>
      </c>
      <c r="H14744" s="29">
        <v>318.86</v>
      </c>
      <c r="I14744" s="29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9">
        <v>7475.4</v>
      </c>
      <c r="E14745" s="29">
        <v>5122.93</v>
      </c>
      <c r="F14745" s="29">
        <v>0</v>
      </c>
      <c r="G14745" s="29">
        <v>8977.9699999999993</v>
      </c>
      <c r="H14745" s="29">
        <v>5439.51</v>
      </c>
      <c r="I14745" s="29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9">
        <v>2668.81</v>
      </c>
      <c r="E14746" s="29">
        <v>0</v>
      </c>
      <c r="F14746" s="29">
        <v>0</v>
      </c>
      <c r="G14746" s="29">
        <v>3753.2</v>
      </c>
      <c r="H14746" s="29">
        <v>506.15</v>
      </c>
      <c r="I14746" s="29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9">
        <v>1482.3</v>
      </c>
      <c r="E14747" s="29">
        <v>0</v>
      </c>
      <c r="F14747" s="29">
        <v>0</v>
      </c>
      <c r="G14747" s="29">
        <v>1733.36</v>
      </c>
      <c r="H14747" s="29">
        <v>313.19</v>
      </c>
      <c r="I14747" s="29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9">
        <v>3324.83</v>
      </c>
      <c r="E14748" s="29">
        <v>0</v>
      </c>
      <c r="F14748" s="29">
        <v>0</v>
      </c>
      <c r="G14748" s="29">
        <v>3546.23</v>
      </c>
      <c r="H14748" s="29">
        <v>472.72</v>
      </c>
      <c r="I14748" s="29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9">
        <v>1630.54</v>
      </c>
      <c r="E14749" s="29">
        <v>0</v>
      </c>
      <c r="F14749" s="29">
        <v>0</v>
      </c>
      <c r="G14749" s="29">
        <v>2056.0700000000002</v>
      </c>
      <c r="H14749" s="29">
        <v>168.54</v>
      </c>
      <c r="I14749" s="29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9">
        <v>1630.54</v>
      </c>
      <c r="E14750" s="29">
        <v>0</v>
      </c>
      <c r="F14750" s="29">
        <v>0</v>
      </c>
      <c r="G14750" s="29">
        <v>2061.21</v>
      </c>
      <c r="H14750" s="29">
        <v>169</v>
      </c>
      <c r="I14750" s="29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9">
        <v>2719.97</v>
      </c>
      <c r="E14751" s="29">
        <v>0</v>
      </c>
      <c r="F14751" s="29">
        <v>0</v>
      </c>
      <c r="G14751" s="29">
        <v>3455.78</v>
      </c>
      <c r="H14751" s="29">
        <v>422.99</v>
      </c>
      <c r="I14751" s="29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9">
        <v>3623</v>
      </c>
      <c r="E14752" s="29">
        <v>0</v>
      </c>
      <c r="F14752" s="29">
        <v>0</v>
      </c>
      <c r="G14752" s="29">
        <v>4844.3999999999996</v>
      </c>
      <c r="H14752" s="29">
        <v>821.55</v>
      </c>
      <c r="I14752" s="29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9">
        <v>2719.97</v>
      </c>
      <c r="E14753" s="29">
        <v>0</v>
      </c>
      <c r="F14753" s="29">
        <v>0</v>
      </c>
      <c r="G14753" s="29">
        <v>3748.1</v>
      </c>
      <c r="H14753" s="29">
        <v>571.41</v>
      </c>
      <c r="I14753" s="29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9">
        <v>1630.54</v>
      </c>
      <c r="E14754" s="29">
        <v>0</v>
      </c>
      <c r="F14754" s="29">
        <v>0</v>
      </c>
      <c r="G14754" s="29">
        <v>1937.36</v>
      </c>
      <c r="H14754" s="29">
        <v>255.69</v>
      </c>
      <c r="I14754" s="29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9">
        <v>1630.54</v>
      </c>
      <c r="E14755" s="29">
        <v>0</v>
      </c>
      <c r="F14755" s="29">
        <v>0</v>
      </c>
      <c r="G14755" s="29">
        <v>1937.36</v>
      </c>
      <c r="H14755" s="29">
        <v>255.69</v>
      </c>
      <c r="I14755" s="29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9">
        <v>1482.3</v>
      </c>
      <c r="E14756" s="29">
        <v>0</v>
      </c>
      <c r="F14756" s="29">
        <v>0</v>
      </c>
      <c r="G14756" s="29">
        <v>1781.7</v>
      </c>
      <c r="H14756" s="29">
        <v>143.85</v>
      </c>
      <c r="I14756" s="29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9">
        <v>1630.54</v>
      </c>
      <c r="E14757" s="29">
        <v>0</v>
      </c>
      <c r="F14757" s="29">
        <v>0</v>
      </c>
      <c r="G14757" s="29">
        <v>1937.36</v>
      </c>
      <c r="H14757" s="29">
        <v>157.86000000000001</v>
      </c>
      <c r="I14757" s="29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9">
        <v>1233.26</v>
      </c>
      <c r="E14758" s="29">
        <v>0</v>
      </c>
      <c r="F14758" s="29">
        <v>0</v>
      </c>
      <c r="G14758" s="29">
        <v>1342.61</v>
      </c>
      <c r="H14758" s="29">
        <v>178.33</v>
      </c>
      <c r="I14758" s="29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9">
        <v>2207.8000000000002</v>
      </c>
      <c r="E14759" s="29">
        <v>0</v>
      </c>
      <c r="F14759" s="29">
        <v>0</v>
      </c>
      <c r="G14759" s="29">
        <v>2318.19</v>
      </c>
      <c r="H14759" s="29">
        <v>211.96</v>
      </c>
      <c r="I14759" s="29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9">
        <v>1482.3</v>
      </c>
      <c r="E14760" s="29">
        <v>0</v>
      </c>
      <c r="F14760" s="29">
        <v>0</v>
      </c>
      <c r="G14760" s="29">
        <v>1781.71</v>
      </c>
      <c r="H14760" s="29">
        <v>232.79</v>
      </c>
      <c r="I14760" s="29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9">
        <v>1482.3</v>
      </c>
      <c r="E14761" s="29">
        <v>0</v>
      </c>
      <c r="F14761" s="29">
        <v>0</v>
      </c>
      <c r="G14761" s="29">
        <v>237.56</v>
      </c>
      <c r="H14761" s="29">
        <v>17.809999999999999</v>
      </c>
      <c r="I14761" s="29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9">
        <v>3872.45</v>
      </c>
      <c r="E14762" s="29">
        <v>0</v>
      </c>
      <c r="F14762" s="29">
        <v>0</v>
      </c>
      <c r="G14762" s="29">
        <v>5066.07</v>
      </c>
      <c r="H14762" s="29">
        <v>895.48</v>
      </c>
      <c r="I14762" s="29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9">
        <v>1630.54</v>
      </c>
      <c r="E14763" s="29">
        <v>0</v>
      </c>
      <c r="F14763" s="29">
        <v>0</v>
      </c>
      <c r="G14763" s="29">
        <v>1963.99</v>
      </c>
      <c r="H14763" s="29">
        <v>229.06</v>
      </c>
      <c r="I14763" s="29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9">
        <v>3915.54</v>
      </c>
      <c r="E14764" s="29">
        <v>0</v>
      </c>
      <c r="F14764" s="29">
        <v>0</v>
      </c>
      <c r="G14764" s="29">
        <v>4728.43</v>
      </c>
      <c r="H14764" s="29">
        <v>782.87</v>
      </c>
      <c r="I14764" s="29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9">
        <v>1630.54</v>
      </c>
      <c r="E14765" s="29">
        <v>0</v>
      </c>
      <c r="F14765" s="29">
        <v>0</v>
      </c>
      <c r="G14765" s="29">
        <v>1937.36</v>
      </c>
      <c r="H14765" s="29">
        <v>157.86000000000001</v>
      </c>
      <c r="I14765" s="29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9">
        <v>2668.81</v>
      </c>
      <c r="E14766" s="29">
        <v>0</v>
      </c>
      <c r="F14766" s="29">
        <v>0</v>
      </c>
      <c r="G14766" s="29">
        <v>3734.25</v>
      </c>
      <c r="H14766" s="29">
        <v>523.29</v>
      </c>
      <c r="I14766" s="29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9">
        <v>2719.97</v>
      </c>
      <c r="E14767" s="29">
        <v>0</v>
      </c>
      <c r="F14767" s="29">
        <v>0</v>
      </c>
      <c r="G14767" s="29">
        <v>3236.04</v>
      </c>
      <c r="H14767" s="29">
        <v>355.71</v>
      </c>
      <c r="I14767" s="29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9">
        <v>2207.8000000000002</v>
      </c>
      <c r="E14768" s="29">
        <v>0</v>
      </c>
      <c r="F14768" s="29">
        <v>0</v>
      </c>
      <c r="G14768" s="29">
        <v>0</v>
      </c>
      <c r="H14768" s="29">
        <v>0</v>
      </c>
      <c r="I14768" s="29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9">
        <v>2919.78</v>
      </c>
      <c r="E14769" s="29">
        <v>0</v>
      </c>
      <c r="F14769" s="29">
        <v>0</v>
      </c>
      <c r="G14769" s="29">
        <v>4087.69</v>
      </c>
      <c r="H14769" s="29">
        <v>618.37</v>
      </c>
      <c r="I14769" s="29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9">
        <v>2668.81</v>
      </c>
      <c r="E14770" s="29">
        <v>0</v>
      </c>
      <c r="F14770" s="29">
        <v>0</v>
      </c>
      <c r="G14770" s="29">
        <v>3242.25</v>
      </c>
      <c r="H14770" s="29">
        <v>392.02</v>
      </c>
      <c r="I14770" s="29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9">
        <v>1630.54</v>
      </c>
      <c r="E14771" s="29">
        <v>0</v>
      </c>
      <c r="F14771" s="29">
        <v>0</v>
      </c>
      <c r="G14771" s="29">
        <v>1937.36</v>
      </c>
      <c r="H14771" s="29">
        <v>272.69</v>
      </c>
      <c r="I14771" s="29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9">
        <v>1630.54</v>
      </c>
      <c r="E14772" s="29">
        <v>0</v>
      </c>
      <c r="F14772" s="29">
        <v>0</v>
      </c>
      <c r="G14772" s="29">
        <v>1943.97</v>
      </c>
      <c r="H14772" s="29">
        <v>158.44999999999999</v>
      </c>
      <c r="I14772" s="29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9">
        <v>1630.54</v>
      </c>
      <c r="E14773" s="29">
        <v>0</v>
      </c>
      <c r="F14773" s="29">
        <v>0</v>
      </c>
      <c r="G14773" s="29">
        <v>1937.36</v>
      </c>
      <c r="H14773" s="29">
        <v>157.86000000000001</v>
      </c>
      <c r="I14773" s="29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9">
        <v>1630.54</v>
      </c>
      <c r="E14774" s="29">
        <v>0</v>
      </c>
      <c r="F14774" s="29">
        <v>0</v>
      </c>
      <c r="G14774" s="29">
        <v>2258.1799999999998</v>
      </c>
      <c r="H14774" s="29">
        <v>286.2</v>
      </c>
      <c r="I14774" s="29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9">
        <v>1482.3</v>
      </c>
      <c r="E14775" s="29">
        <v>3566.03</v>
      </c>
      <c r="F14775" s="29">
        <v>0</v>
      </c>
      <c r="G14775" s="29">
        <v>4753.84</v>
      </c>
      <c r="H14775" s="29">
        <v>4753.84</v>
      </c>
      <c r="I14775" s="29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9">
        <v>1482.3</v>
      </c>
      <c r="E14776" s="29">
        <v>0</v>
      </c>
      <c r="F14776" s="29">
        <v>0</v>
      </c>
      <c r="G14776" s="29">
        <v>1781.71</v>
      </c>
      <c r="H14776" s="29">
        <v>232.79</v>
      </c>
      <c r="I14776" s="29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9">
        <v>3324.41</v>
      </c>
      <c r="E14777" s="29">
        <v>4040.72</v>
      </c>
      <c r="F14777" s="29">
        <v>378.82</v>
      </c>
      <c r="G14777" s="29">
        <v>7753.13</v>
      </c>
      <c r="H14777" s="29">
        <v>7753.13</v>
      </c>
      <c r="I14777" s="29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9">
        <v>1630.54</v>
      </c>
      <c r="E14778" s="29">
        <v>0</v>
      </c>
      <c r="F14778" s="29">
        <v>0</v>
      </c>
      <c r="G14778" s="29">
        <v>2016.07</v>
      </c>
      <c r="H14778" s="29">
        <v>418.64</v>
      </c>
      <c r="I14778" s="29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9">
        <v>1630.54</v>
      </c>
      <c r="E14779" s="29">
        <v>0</v>
      </c>
      <c r="F14779" s="29">
        <v>0</v>
      </c>
      <c r="G14779" s="29">
        <v>1937.36</v>
      </c>
      <c r="H14779" s="29">
        <v>157.86000000000001</v>
      </c>
      <c r="I14779" s="29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9">
        <v>1187.54</v>
      </c>
      <c r="E14780" s="29">
        <v>0</v>
      </c>
      <c r="F14780" s="29">
        <v>0</v>
      </c>
      <c r="G14780" s="29">
        <v>1630.58</v>
      </c>
      <c r="H14780" s="29">
        <v>196.88</v>
      </c>
      <c r="I14780" s="29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9">
        <v>1817.92</v>
      </c>
      <c r="E14781" s="29">
        <v>0</v>
      </c>
      <c r="F14781" s="29">
        <v>0</v>
      </c>
      <c r="G14781" s="29">
        <v>2633.64</v>
      </c>
      <c r="H14781" s="29">
        <v>259.04000000000002</v>
      </c>
      <c r="I14781" s="29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9">
        <v>1817.92</v>
      </c>
      <c r="E14782" s="29">
        <v>0</v>
      </c>
      <c r="F14782" s="29">
        <v>0</v>
      </c>
      <c r="G14782" s="29">
        <v>17</v>
      </c>
      <c r="H14782" s="29">
        <v>17</v>
      </c>
      <c r="I14782" s="29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9">
        <v>1630.54</v>
      </c>
      <c r="E14783" s="29">
        <v>0</v>
      </c>
      <c r="F14783" s="29">
        <v>0</v>
      </c>
      <c r="G14783" s="29">
        <v>2056.0700000000002</v>
      </c>
      <c r="H14783" s="29">
        <v>168.54</v>
      </c>
      <c r="I14783" s="29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9">
        <v>1630.54</v>
      </c>
      <c r="E14784" s="29">
        <v>0</v>
      </c>
      <c r="F14784" s="29">
        <v>0</v>
      </c>
      <c r="G14784" s="29">
        <v>2056.0700000000002</v>
      </c>
      <c r="H14784" s="29">
        <v>168.54</v>
      </c>
      <c r="I14784" s="29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9">
        <v>1630.54</v>
      </c>
      <c r="E14785" s="29">
        <v>3019.39</v>
      </c>
      <c r="F14785" s="29">
        <v>0</v>
      </c>
      <c r="G14785" s="29">
        <v>3715.67</v>
      </c>
      <c r="H14785" s="29">
        <v>3100.87</v>
      </c>
      <c r="I14785" s="29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9">
        <v>1630.54</v>
      </c>
      <c r="E14786" s="29">
        <v>0</v>
      </c>
      <c r="F14786" s="29">
        <v>0</v>
      </c>
      <c r="G14786" s="29">
        <v>2296.9899999999998</v>
      </c>
      <c r="H14786" s="29">
        <v>193.03</v>
      </c>
      <c r="I14786" s="29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9">
        <v>2719.97</v>
      </c>
      <c r="E14787" s="29">
        <v>0</v>
      </c>
      <c r="F14787" s="29">
        <v>0</v>
      </c>
      <c r="G14787" s="29">
        <v>3236.04</v>
      </c>
      <c r="H14787" s="29">
        <v>393.18</v>
      </c>
      <c r="I14787" s="29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9">
        <v>2533.58</v>
      </c>
      <c r="E14788" s="29">
        <v>0</v>
      </c>
      <c r="F14788" s="29">
        <v>0</v>
      </c>
      <c r="G14788" s="29">
        <v>3125.08</v>
      </c>
      <c r="H14788" s="29">
        <v>364.04</v>
      </c>
      <c r="I14788" s="29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9">
        <v>1147.3</v>
      </c>
      <c r="E14789" s="29">
        <v>0</v>
      </c>
      <c r="F14789" s="29">
        <v>0</v>
      </c>
      <c r="G14789" s="29">
        <v>1445.46</v>
      </c>
      <c r="H14789" s="29">
        <v>182.43</v>
      </c>
      <c r="I14789" s="29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9">
        <v>1630.54</v>
      </c>
      <c r="E14790" s="29">
        <v>0</v>
      </c>
      <c r="F14790" s="29">
        <v>0</v>
      </c>
      <c r="G14790" s="29">
        <v>2398.04</v>
      </c>
      <c r="H14790" s="29">
        <v>205.15</v>
      </c>
      <c r="I14790" s="29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9">
        <v>1630.54</v>
      </c>
      <c r="E14791" s="29">
        <v>0</v>
      </c>
      <c r="F14791" s="29">
        <v>0</v>
      </c>
      <c r="G14791" s="29">
        <v>2056.0700000000002</v>
      </c>
      <c r="H14791" s="29">
        <v>168.54</v>
      </c>
      <c r="I14791" s="29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9">
        <v>1630.54</v>
      </c>
      <c r="E14792" s="29">
        <v>0</v>
      </c>
      <c r="F14792" s="29">
        <v>0</v>
      </c>
      <c r="G14792" s="29">
        <v>2363.6999999999998</v>
      </c>
      <c r="H14792" s="29">
        <v>201.03</v>
      </c>
      <c r="I14792" s="29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9">
        <v>1630.54</v>
      </c>
      <c r="E14793" s="29">
        <v>2708.28</v>
      </c>
      <c r="F14793" s="29">
        <v>0</v>
      </c>
      <c r="G14793" s="29">
        <v>4753.18</v>
      </c>
      <c r="H14793" s="29">
        <v>2835.8</v>
      </c>
      <c r="I14793" s="29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9">
        <v>1630.54</v>
      </c>
      <c r="E14794" s="29">
        <v>0</v>
      </c>
      <c r="F14794" s="29">
        <v>0</v>
      </c>
      <c r="G14794" s="29">
        <v>2398.71</v>
      </c>
      <c r="H14794" s="29">
        <v>229.4</v>
      </c>
      <c r="I14794" s="29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9">
        <v>1630.54</v>
      </c>
      <c r="E14795" s="29">
        <v>0</v>
      </c>
      <c r="F14795" s="29">
        <v>0</v>
      </c>
      <c r="G14795" s="29">
        <v>2365.46</v>
      </c>
      <c r="H14795" s="29">
        <v>220.75</v>
      </c>
      <c r="I14795" s="29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9">
        <v>2919.78</v>
      </c>
      <c r="E14796" s="29">
        <v>0</v>
      </c>
      <c r="F14796" s="29">
        <v>0</v>
      </c>
      <c r="G14796" s="29">
        <v>4087.69</v>
      </c>
      <c r="H14796" s="29">
        <v>589.92999999999995</v>
      </c>
      <c r="I14796" s="29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9">
        <v>1630.54</v>
      </c>
      <c r="E14797" s="29">
        <v>2583.15</v>
      </c>
      <c r="F14797" s="29">
        <v>0</v>
      </c>
      <c r="G14797" s="29">
        <v>3164.36</v>
      </c>
      <c r="H14797" s="29">
        <v>2669.57</v>
      </c>
      <c r="I14797" s="29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9">
        <v>1630.54</v>
      </c>
      <c r="E14798" s="29">
        <v>0</v>
      </c>
      <c r="F14798" s="29">
        <v>0</v>
      </c>
      <c r="G14798" s="29">
        <v>2300.0500000000002</v>
      </c>
      <c r="H14798" s="29">
        <v>193.39</v>
      </c>
      <c r="I14798" s="29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9">
        <v>2799.74</v>
      </c>
      <c r="E14799" s="29">
        <v>0</v>
      </c>
      <c r="F14799" s="29">
        <v>0</v>
      </c>
      <c r="G14799" s="29">
        <v>1128.28</v>
      </c>
      <c r="H14799" s="29">
        <v>150.30000000000001</v>
      </c>
      <c r="I14799" s="29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9">
        <v>1630.54</v>
      </c>
      <c r="E14800" s="29">
        <v>3024.51</v>
      </c>
      <c r="F14800" s="29">
        <v>0</v>
      </c>
      <c r="G14800" s="29">
        <v>3513.71</v>
      </c>
      <c r="H14800" s="29">
        <v>3079.1</v>
      </c>
      <c r="I14800" s="29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9">
        <v>1630.54</v>
      </c>
      <c r="E14801" s="29">
        <v>2880.75</v>
      </c>
      <c r="F14801" s="29">
        <v>0</v>
      </c>
      <c r="G14801" s="29">
        <v>3354.85</v>
      </c>
      <c r="H14801" s="29">
        <v>2933.41</v>
      </c>
      <c r="I14801" s="29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9">
        <v>2719.97</v>
      </c>
      <c r="E14802" s="29">
        <v>4593.59</v>
      </c>
      <c r="F14802" s="29">
        <v>0</v>
      </c>
      <c r="G14802" s="29">
        <v>5371.74</v>
      </c>
      <c r="H14802" s="29">
        <v>4703.3500000000004</v>
      </c>
      <c r="I14802" s="29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9">
        <v>2799.74</v>
      </c>
      <c r="E14803" s="29">
        <v>0</v>
      </c>
      <c r="F14803" s="29">
        <v>0</v>
      </c>
      <c r="G14803" s="29">
        <v>3021.14</v>
      </c>
      <c r="H14803" s="29">
        <v>342.71</v>
      </c>
      <c r="I14803" s="29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9">
        <v>2719.97</v>
      </c>
      <c r="E14804" s="29">
        <v>0</v>
      </c>
      <c r="F14804" s="29">
        <v>0</v>
      </c>
      <c r="G14804" s="29">
        <v>3236.03</v>
      </c>
      <c r="H14804" s="29">
        <v>393.38</v>
      </c>
      <c r="I14804" s="29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9">
        <v>3324.41</v>
      </c>
      <c r="E14805" s="29">
        <v>0</v>
      </c>
      <c r="F14805" s="29">
        <v>0</v>
      </c>
      <c r="G14805" s="29">
        <v>4069.82</v>
      </c>
      <c r="H14805" s="29">
        <v>673.47</v>
      </c>
      <c r="I14805" s="29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9">
        <v>1630.54</v>
      </c>
      <c r="E14806" s="29">
        <v>0</v>
      </c>
      <c r="F14806" s="29">
        <v>0</v>
      </c>
      <c r="G14806" s="29">
        <v>2035.19</v>
      </c>
      <c r="H14806" s="29">
        <v>166.66</v>
      </c>
      <c r="I14806" s="29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9">
        <v>1630.54</v>
      </c>
      <c r="E14807" s="29">
        <v>0</v>
      </c>
      <c r="F14807" s="29">
        <v>0</v>
      </c>
      <c r="G14807" s="29">
        <v>1986.27</v>
      </c>
      <c r="H14807" s="29">
        <v>162.26</v>
      </c>
      <c r="I14807" s="29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9">
        <v>2719.97</v>
      </c>
      <c r="E14808" s="29">
        <v>0</v>
      </c>
      <c r="F14808" s="29">
        <v>0</v>
      </c>
      <c r="G14808" s="29">
        <v>18.89</v>
      </c>
      <c r="H14808" s="29">
        <v>3.85</v>
      </c>
      <c r="I14808" s="29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9">
        <v>1630.54</v>
      </c>
      <c r="E14809" s="29">
        <v>0</v>
      </c>
      <c r="F14809" s="29">
        <v>0</v>
      </c>
      <c r="G14809" s="29">
        <v>2070.91</v>
      </c>
      <c r="H14809" s="29">
        <v>451.05</v>
      </c>
      <c r="I14809" s="29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9">
        <v>2719.97</v>
      </c>
      <c r="E14810" s="29">
        <v>0</v>
      </c>
      <c r="F14810" s="29">
        <v>0</v>
      </c>
      <c r="G14810" s="29">
        <v>3400.53</v>
      </c>
      <c r="H14810" s="29">
        <v>447.14</v>
      </c>
      <c r="I14810" s="29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9">
        <v>3639.66</v>
      </c>
      <c r="E14811" s="29">
        <v>0</v>
      </c>
      <c r="F14811" s="29">
        <v>0</v>
      </c>
      <c r="G14811" s="29">
        <v>6514.63</v>
      </c>
      <c r="H14811" s="29">
        <v>1363.06</v>
      </c>
      <c r="I14811" s="29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9">
        <v>1630.54</v>
      </c>
      <c r="E14812" s="29">
        <v>0</v>
      </c>
      <c r="F14812" s="29">
        <v>0</v>
      </c>
      <c r="G14812" s="29">
        <v>2360.96</v>
      </c>
      <c r="H14812" s="29">
        <v>222.06</v>
      </c>
      <c r="I14812" s="29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9">
        <v>1630.54</v>
      </c>
      <c r="E14813" s="29">
        <v>0</v>
      </c>
      <c r="F14813" s="29">
        <v>0</v>
      </c>
      <c r="G14813" s="29">
        <v>2360.08</v>
      </c>
      <c r="H14813" s="29">
        <v>221.91</v>
      </c>
      <c r="I14813" s="29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9">
        <v>4567.82</v>
      </c>
      <c r="E14814" s="29">
        <v>0</v>
      </c>
      <c r="F14814" s="29">
        <v>0</v>
      </c>
      <c r="G14814" s="29">
        <v>5933.24</v>
      </c>
      <c r="H14814" s="29">
        <v>1256.68</v>
      </c>
      <c r="I14814" s="29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9">
        <v>1630.54</v>
      </c>
      <c r="E14815" s="29">
        <v>0</v>
      </c>
      <c r="F14815" s="29">
        <v>0</v>
      </c>
      <c r="G14815" s="29">
        <v>2104.9899999999998</v>
      </c>
      <c r="H14815" s="29">
        <v>172.94</v>
      </c>
      <c r="I14815" s="29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9">
        <v>1630.54</v>
      </c>
      <c r="E14816" s="29">
        <v>0</v>
      </c>
      <c r="F14816" s="29">
        <v>0</v>
      </c>
      <c r="G14816" s="29">
        <v>1986.28</v>
      </c>
      <c r="H14816" s="29">
        <v>162.26</v>
      </c>
      <c r="I14816" s="29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9">
        <v>3324.83</v>
      </c>
      <c r="E14817" s="29">
        <v>0</v>
      </c>
      <c r="F14817" s="29">
        <v>0</v>
      </c>
      <c r="G14817" s="29">
        <v>3364.4</v>
      </c>
      <c r="H14817" s="29">
        <v>468.06</v>
      </c>
      <c r="I14817" s="29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9">
        <v>1126.44</v>
      </c>
      <c r="E14818" s="29">
        <v>0</v>
      </c>
      <c r="F14818" s="29">
        <v>0</v>
      </c>
      <c r="G14818" s="29">
        <v>1441.84</v>
      </c>
      <c r="H14818" s="29">
        <v>180.85</v>
      </c>
      <c r="I14818" s="29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9">
        <v>2719.97</v>
      </c>
      <c r="E14819" s="29">
        <v>0</v>
      </c>
      <c r="F14819" s="29">
        <v>0</v>
      </c>
      <c r="G14819" s="29">
        <v>3022.97</v>
      </c>
      <c r="H14819" s="29">
        <v>343.05</v>
      </c>
      <c r="I14819" s="29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9">
        <v>2919.78</v>
      </c>
      <c r="E14820" s="29">
        <v>0</v>
      </c>
      <c r="F14820" s="29">
        <v>0</v>
      </c>
      <c r="G14820" s="29">
        <v>4955</v>
      </c>
      <c r="H14820" s="29">
        <v>748.77</v>
      </c>
      <c r="I14820" s="29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9">
        <v>1630.54</v>
      </c>
      <c r="E14821" s="29">
        <v>0</v>
      </c>
      <c r="F14821" s="29">
        <v>0</v>
      </c>
      <c r="G14821" s="29">
        <v>0</v>
      </c>
      <c r="H14821" s="29">
        <v>0</v>
      </c>
      <c r="I14821" s="29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9">
        <v>1630.54</v>
      </c>
      <c r="E14822" s="29">
        <v>0</v>
      </c>
      <c r="F14822" s="29">
        <v>0</v>
      </c>
      <c r="G14822" s="29">
        <v>1986.27</v>
      </c>
      <c r="H14822" s="29">
        <v>162.26</v>
      </c>
      <c r="I14822" s="29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9">
        <v>1630.54</v>
      </c>
      <c r="E14823" s="29">
        <v>0</v>
      </c>
      <c r="F14823" s="29">
        <v>0</v>
      </c>
      <c r="G14823" s="29">
        <v>1986.28</v>
      </c>
      <c r="H14823" s="29">
        <v>282.08999999999997</v>
      </c>
      <c r="I14823" s="29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9">
        <v>1630.54</v>
      </c>
      <c r="E14824" s="29">
        <v>0</v>
      </c>
      <c r="F14824" s="29">
        <v>0</v>
      </c>
      <c r="G14824" s="29">
        <v>1904.75</v>
      </c>
      <c r="H14824" s="29">
        <v>173.86</v>
      </c>
      <c r="I14824" s="29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9">
        <v>1630.54</v>
      </c>
      <c r="E14825" s="29">
        <v>0</v>
      </c>
      <c r="F14825" s="29">
        <v>0</v>
      </c>
      <c r="G14825" s="29">
        <v>1986.28</v>
      </c>
      <c r="H14825" s="29">
        <v>162.26</v>
      </c>
      <c r="I14825" s="29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9">
        <v>1630.54</v>
      </c>
      <c r="E14826" s="29">
        <v>0</v>
      </c>
      <c r="F14826" s="29">
        <v>0</v>
      </c>
      <c r="G14826" s="29">
        <v>2104.9899999999998</v>
      </c>
      <c r="H14826" s="29">
        <v>172.94</v>
      </c>
      <c r="I14826" s="29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9">
        <v>1630.54</v>
      </c>
      <c r="E14827" s="29">
        <v>0</v>
      </c>
      <c r="F14827" s="29">
        <v>0</v>
      </c>
      <c r="G14827" s="29">
        <v>1986.27</v>
      </c>
      <c r="H14827" s="29">
        <v>162.26</v>
      </c>
      <c r="I14827" s="29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9">
        <v>2719.97</v>
      </c>
      <c r="E14828" s="29">
        <v>0</v>
      </c>
      <c r="F14828" s="29">
        <v>0</v>
      </c>
      <c r="G14828" s="29">
        <v>3744.44</v>
      </c>
      <c r="H14828" s="29">
        <v>534.49</v>
      </c>
      <c r="I14828" s="29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9">
        <v>1630.54</v>
      </c>
      <c r="E14829" s="29">
        <v>0</v>
      </c>
      <c r="F14829" s="29">
        <v>0</v>
      </c>
      <c r="G14829" s="29">
        <v>2272.1</v>
      </c>
      <c r="H14829" s="29">
        <v>190.04</v>
      </c>
      <c r="I14829" s="29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9">
        <v>1630.54</v>
      </c>
      <c r="E14830" s="29">
        <v>0</v>
      </c>
      <c r="F14830" s="29">
        <v>0</v>
      </c>
      <c r="G14830" s="29">
        <v>2448.73</v>
      </c>
      <c r="H14830" s="29">
        <v>238.64</v>
      </c>
      <c r="I14830" s="29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9">
        <v>1630.54</v>
      </c>
      <c r="E14831" s="29">
        <v>0</v>
      </c>
      <c r="F14831" s="29">
        <v>0</v>
      </c>
      <c r="G14831" s="29">
        <v>2756.28</v>
      </c>
      <c r="H14831" s="29">
        <v>279.23</v>
      </c>
      <c r="I14831" s="29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9">
        <v>2719.97</v>
      </c>
      <c r="E14832" s="29">
        <v>0</v>
      </c>
      <c r="F14832" s="29">
        <v>0</v>
      </c>
      <c r="G14832" s="29">
        <v>3022.97</v>
      </c>
      <c r="H14832" s="29">
        <v>343.05</v>
      </c>
      <c r="I14832" s="29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9">
        <v>1630.54</v>
      </c>
      <c r="E14833" s="29">
        <v>0</v>
      </c>
      <c r="F14833" s="29">
        <v>0</v>
      </c>
      <c r="G14833" s="29">
        <v>1986.27</v>
      </c>
      <c r="H14833" s="29">
        <v>162.26</v>
      </c>
      <c r="I14833" s="29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9">
        <v>1630.54</v>
      </c>
      <c r="E14834" s="29">
        <v>0</v>
      </c>
      <c r="F14834" s="29">
        <v>0</v>
      </c>
      <c r="G14834" s="29">
        <v>2093.15</v>
      </c>
      <c r="H14834" s="29">
        <v>176.36</v>
      </c>
      <c r="I14834" s="29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9">
        <v>1630.54</v>
      </c>
      <c r="E14835" s="29">
        <v>3020.24</v>
      </c>
      <c r="F14835" s="29">
        <v>0</v>
      </c>
      <c r="G14835" s="29">
        <v>3656.68</v>
      </c>
      <c r="H14835" s="29">
        <v>3093.36</v>
      </c>
      <c r="I14835" s="29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9">
        <v>15627.49</v>
      </c>
      <c r="E14836" s="29">
        <v>0</v>
      </c>
      <c r="F14836" s="29">
        <v>0</v>
      </c>
      <c r="G14836" s="29">
        <v>16877.68</v>
      </c>
      <c r="H14836" s="29">
        <v>4641.3599999999997</v>
      </c>
      <c r="I14836" s="29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9">
        <v>1630.54</v>
      </c>
      <c r="E14837" s="29">
        <v>0</v>
      </c>
      <c r="F14837" s="29">
        <v>0</v>
      </c>
      <c r="G14837" s="29">
        <v>2104.9899999999998</v>
      </c>
      <c r="H14837" s="29">
        <v>172.94</v>
      </c>
      <c r="I14837" s="29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9">
        <v>3919.78</v>
      </c>
      <c r="E14838" s="29">
        <v>0</v>
      </c>
      <c r="F14838" s="29">
        <v>0</v>
      </c>
      <c r="G14838" s="29">
        <v>8565.17</v>
      </c>
      <c r="H14838" s="29">
        <v>1926.96</v>
      </c>
      <c r="I14838" s="29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9">
        <v>8974.4699999999993</v>
      </c>
      <c r="E14839" s="29">
        <v>0</v>
      </c>
      <c r="F14839" s="29">
        <v>0</v>
      </c>
      <c r="G14839" s="29">
        <v>9465.1</v>
      </c>
      <c r="H14839" s="29">
        <v>2278.7199999999998</v>
      </c>
      <c r="I14839" s="29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9">
        <v>1630.54</v>
      </c>
      <c r="E14840" s="29">
        <v>0</v>
      </c>
      <c r="F14840" s="29">
        <v>0</v>
      </c>
      <c r="G14840" s="29">
        <v>1986.28</v>
      </c>
      <c r="H14840" s="29">
        <v>162.26</v>
      </c>
      <c r="I14840" s="29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9">
        <v>1630.54</v>
      </c>
      <c r="E14841" s="29">
        <v>0</v>
      </c>
      <c r="F14841" s="29">
        <v>0</v>
      </c>
      <c r="G14841" s="29">
        <v>2407.5300000000002</v>
      </c>
      <c r="H14841" s="29">
        <v>206.29</v>
      </c>
      <c r="I14841" s="29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9">
        <v>1482.3</v>
      </c>
      <c r="E14842" s="29">
        <v>0</v>
      </c>
      <c r="F14842" s="29">
        <v>0</v>
      </c>
      <c r="G14842" s="29">
        <v>2128.3200000000002</v>
      </c>
      <c r="H14842" s="29">
        <v>280.98</v>
      </c>
      <c r="I14842" s="29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9">
        <v>1630.54</v>
      </c>
      <c r="E14843" s="29">
        <v>0</v>
      </c>
      <c r="F14843" s="29">
        <v>0</v>
      </c>
      <c r="G14843" s="29">
        <v>1986.28</v>
      </c>
      <c r="H14843" s="29">
        <v>162.26</v>
      </c>
      <c r="I14843" s="29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9">
        <v>1630.54</v>
      </c>
      <c r="E14844" s="29">
        <v>0</v>
      </c>
      <c r="F14844" s="29">
        <v>0</v>
      </c>
      <c r="G14844" s="29">
        <v>1986.28</v>
      </c>
      <c r="H14844" s="29">
        <v>179.26</v>
      </c>
      <c r="I14844" s="29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9">
        <v>1630.54</v>
      </c>
      <c r="E14845" s="29">
        <v>0</v>
      </c>
      <c r="F14845" s="29">
        <v>0</v>
      </c>
      <c r="G14845" s="29">
        <v>2360.62</v>
      </c>
      <c r="H14845" s="29">
        <v>219.85</v>
      </c>
      <c r="I14845" s="29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9">
        <v>1126.44</v>
      </c>
      <c r="E14846" s="29">
        <v>0</v>
      </c>
      <c r="F14846" s="29">
        <v>0</v>
      </c>
      <c r="G14846" s="29">
        <v>1544.38</v>
      </c>
      <c r="H14846" s="29">
        <v>113.26</v>
      </c>
      <c r="I14846" s="29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9">
        <v>1630.54</v>
      </c>
      <c r="E14847" s="29">
        <v>0</v>
      </c>
      <c r="F14847" s="29">
        <v>0</v>
      </c>
      <c r="G14847" s="29">
        <v>1986.28</v>
      </c>
      <c r="H14847" s="29">
        <v>162.26</v>
      </c>
      <c r="I14847" s="29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9">
        <v>1630.54</v>
      </c>
      <c r="E14848" s="29">
        <v>0</v>
      </c>
      <c r="F14848" s="29">
        <v>0</v>
      </c>
      <c r="G14848" s="29">
        <v>2301.21</v>
      </c>
      <c r="H14848" s="29">
        <v>193.53</v>
      </c>
      <c r="I14848" s="29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9">
        <v>1630.54</v>
      </c>
      <c r="E14849" s="29">
        <v>2118.69</v>
      </c>
      <c r="F14849" s="29">
        <v>0</v>
      </c>
      <c r="G14849" s="29">
        <v>2515.9499999999998</v>
      </c>
      <c r="H14849" s="29">
        <v>2162.12</v>
      </c>
      <c r="I14849" s="29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9">
        <v>1630.54</v>
      </c>
      <c r="E14850" s="29">
        <v>3069.53</v>
      </c>
      <c r="F14850" s="29">
        <v>0</v>
      </c>
      <c r="G14850" s="29">
        <v>3601.38</v>
      </c>
      <c r="H14850" s="29">
        <v>3133.09</v>
      </c>
      <c r="I14850" s="29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9">
        <v>2719.97</v>
      </c>
      <c r="E14851" s="29">
        <v>4030.63</v>
      </c>
      <c r="F14851" s="29">
        <v>0</v>
      </c>
      <c r="G14851" s="29">
        <v>4232.16</v>
      </c>
      <c r="H14851" s="29">
        <v>4051.19</v>
      </c>
      <c r="I14851" s="29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9">
        <v>1630.54</v>
      </c>
      <c r="E14852" s="29">
        <v>0</v>
      </c>
      <c r="F14852" s="29">
        <v>0</v>
      </c>
      <c r="G14852" s="29">
        <v>2304.56</v>
      </c>
      <c r="H14852" s="29">
        <v>307.42</v>
      </c>
      <c r="I14852" s="29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9">
        <v>1630.54</v>
      </c>
      <c r="E14853" s="29">
        <v>0</v>
      </c>
      <c r="F14853" s="29">
        <v>0</v>
      </c>
      <c r="G14853" s="29">
        <v>2013.56</v>
      </c>
      <c r="H14853" s="29">
        <v>166.53</v>
      </c>
      <c r="I14853" s="29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9">
        <v>8211.82</v>
      </c>
      <c r="E14854" s="29">
        <v>0</v>
      </c>
      <c r="F14854" s="29">
        <v>0</v>
      </c>
      <c r="G14854" s="29">
        <v>8431.82</v>
      </c>
      <c r="H14854" s="29">
        <v>1890.29</v>
      </c>
      <c r="I14854" s="29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9">
        <v>1482.3</v>
      </c>
      <c r="E14855" s="29">
        <v>0</v>
      </c>
      <c r="F14855" s="29">
        <v>0</v>
      </c>
      <c r="G14855" s="29">
        <v>1855.83</v>
      </c>
      <c r="H14855" s="29">
        <v>150.52000000000001</v>
      </c>
      <c r="I14855" s="29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9">
        <v>1630.54</v>
      </c>
      <c r="E14856" s="29">
        <v>0</v>
      </c>
      <c r="F14856" s="29">
        <v>0</v>
      </c>
      <c r="G14856" s="29">
        <v>2391.35</v>
      </c>
      <c r="H14856" s="29">
        <v>325.01</v>
      </c>
      <c r="I14856" s="29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9">
        <v>1630.54</v>
      </c>
      <c r="E14857" s="29">
        <v>0</v>
      </c>
      <c r="F14857" s="29">
        <v>0</v>
      </c>
      <c r="G14857" s="29">
        <v>2381.96</v>
      </c>
      <c r="H14857" s="29">
        <v>203.22</v>
      </c>
      <c r="I14857" s="29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9">
        <v>1630.54</v>
      </c>
      <c r="E14858" s="29">
        <v>0</v>
      </c>
      <c r="F14858" s="29">
        <v>0</v>
      </c>
      <c r="G14858" s="29">
        <v>2018.89</v>
      </c>
      <c r="H14858" s="29">
        <v>165.2</v>
      </c>
      <c r="I14858" s="29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9">
        <v>2223.4699999999998</v>
      </c>
      <c r="E14859" s="29">
        <v>0</v>
      </c>
      <c r="F14859" s="29">
        <v>0</v>
      </c>
      <c r="G14859" s="29">
        <v>2671.1</v>
      </c>
      <c r="H14859" s="29">
        <v>277.60000000000002</v>
      </c>
      <c r="I14859" s="29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9">
        <v>2919.78</v>
      </c>
      <c r="E14860" s="29">
        <v>0</v>
      </c>
      <c r="F14860" s="29">
        <v>0</v>
      </c>
      <c r="G14860" s="29">
        <v>4887.1099999999997</v>
      </c>
      <c r="H14860" s="29">
        <v>890.14</v>
      </c>
      <c r="I14860" s="29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9">
        <v>1630.54</v>
      </c>
      <c r="E14861" s="29">
        <v>0</v>
      </c>
      <c r="F14861" s="29">
        <v>0</v>
      </c>
      <c r="G14861" s="29">
        <v>2018.89</v>
      </c>
      <c r="H14861" s="29">
        <v>263.02999999999997</v>
      </c>
      <c r="I14861" s="29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9">
        <v>1126.44</v>
      </c>
      <c r="E14862" s="29">
        <v>0</v>
      </c>
      <c r="F14862" s="29">
        <v>0</v>
      </c>
      <c r="G14862" s="29">
        <v>1464.37</v>
      </c>
      <c r="H14862" s="29">
        <v>182.88</v>
      </c>
      <c r="I14862" s="29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9">
        <v>1630.54</v>
      </c>
      <c r="E14863" s="29">
        <v>0</v>
      </c>
      <c r="F14863" s="29">
        <v>0</v>
      </c>
      <c r="G14863" s="29">
        <v>2394.4699999999998</v>
      </c>
      <c r="H14863" s="29">
        <v>302.55</v>
      </c>
      <c r="I14863" s="29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9">
        <v>1630.54</v>
      </c>
      <c r="E14864" s="29">
        <v>0</v>
      </c>
      <c r="F14864" s="29">
        <v>0</v>
      </c>
      <c r="G14864" s="29">
        <v>2399.7399999999998</v>
      </c>
      <c r="H14864" s="29">
        <v>229.32</v>
      </c>
      <c r="I14864" s="29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9">
        <v>1630.54</v>
      </c>
      <c r="E14865" s="29">
        <v>0</v>
      </c>
      <c r="F14865" s="29">
        <v>0</v>
      </c>
      <c r="G14865" s="29">
        <v>2161.8000000000002</v>
      </c>
      <c r="H14865" s="29">
        <v>292.89</v>
      </c>
      <c r="I14865" s="29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9">
        <v>1126.44</v>
      </c>
      <c r="E14866" s="29">
        <v>1952.49</v>
      </c>
      <c r="F14866" s="29">
        <v>0</v>
      </c>
      <c r="G14866" s="29">
        <v>2050.11</v>
      </c>
      <c r="H14866" s="29">
        <v>1981.97</v>
      </c>
      <c r="I14866" s="29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9">
        <v>4320</v>
      </c>
      <c r="E14867" s="29">
        <v>0</v>
      </c>
      <c r="F14867" s="29">
        <v>0</v>
      </c>
      <c r="G14867" s="29">
        <v>4757.3999999999996</v>
      </c>
      <c r="H14867" s="29">
        <v>835.2</v>
      </c>
      <c r="I14867" s="29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9">
        <v>3623</v>
      </c>
      <c r="E14868" s="29">
        <v>0</v>
      </c>
      <c r="F14868" s="29">
        <v>0</v>
      </c>
      <c r="G14868" s="29">
        <v>5418.05</v>
      </c>
      <c r="H14868" s="29">
        <v>1018.7</v>
      </c>
      <c r="I14868" s="29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9">
        <v>1630.54</v>
      </c>
      <c r="E14869" s="29">
        <v>0</v>
      </c>
      <c r="F14869" s="29">
        <v>0</v>
      </c>
      <c r="G14869" s="29">
        <v>2018.89</v>
      </c>
      <c r="H14869" s="29">
        <v>182.2</v>
      </c>
      <c r="I14869" s="29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9">
        <v>1482.3</v>
      </c>
      <c r="E14870" s="29">
        <v>0</v>
      </c>
      <c r="F14870" s="29">
        <v>0</v>
      </c>
      <c r="G14870" s="29">
        <v>2196.37</v>
      </c>
      <c r="H14870" s="29">
        <v>287.11</v>
      </c>
      <c r="I14870" s="29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9">
        <v>1630.54</v>
      </c>
      <c r="E14871" s="29">
        <v>0</v>
      </c>
      <c r="F14871" s="29">
        <v>0</v>
      </c>
      <c r="G14871" s="29">
        <v>2018.88</v>
      </c>
      <c r="H14871" s="29">
        <v>165.19</v>
      </c>
      <c r="I14871" s="29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9">
        <v>1482.3</v>
      </c>
      <c r="E14872" s="29">
        <v>0</v>
      </c>
      <c r="F14872" s="29">
        <v>0</v>
      </c>
      <c r="G14872" s="29">
        <v>2160.6799999999998</v>
      </c>
      <c r="H14872" s="29">
        <v>283.89999999999998</v>
      </c>
      <c r="I14872" s="29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9">
        <v>1630.54</v>
      </c>
      <c r="E14873" s="29">
        <v>0</v>
      </c>
      <c r="F14873" s="29">
        <v>0</v>
      </c>
      <c r="G14873" s="29">
        <v>2471.9499999999998</v>
      </c>
      <c r="H14873" s="29">
        <v>226.34</v>
      </c>
      <c r="I14873" s="29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9">
        <v>1630.54</v>
      </c>
      <c r="E14874" s="29">
        <v>0</v>
      </c>
      <c r="F14874" s="29">
        <v>0</v>
      </c>
      <c r="G14874" s="29">
        <v>2472.21</v>
      </c>
      <c r="H14874" s="29">
        <v>243.34</v>
      </c>
      <c r="I14874" s="29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9">
        <v>1630.54</v>
      </c>
      <c r="E14875" s="29">
        <v>0</v>
      </c>
      <c r="F14875" s="29">
        <v>0</v>
      </c>
      <c r="G14875" s="29">
        <v>2018.89</v>
      </c>
      <c r="H14875" s="29">
        <v>263.02999999999997</v>
      </c>
      <c r="I14875" s="29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9">
        <v>1630.54</v>
      </c>
      <c r="E14876" s="29">
        <v>0</v>
      </c>
      <c r="F14876" s="29">
        <v>0</v>
      </c>
      <c r="G14876" s="29">
        <v>2104.16</v>
      </c>
      <c r="H14876" s="29">
        <v>270.7</v>
      </c>
      <c r="I14876" s="29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9">
        <v>8211.82</v>
      </c>
      <c r="E14877" s="29">
        <v>0</v>
      </c>
      <c r="F14877" s="29">
        <v>0</v>
      </c>
      <c r="G14877" s="29">
        <v>8431.82</v>
      </c>
      <c r="H14877" s="29">
        <v>1942.43</v>
      </c>
      <c r="I14877" s="29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9">
        <v>2919.78</v>
      </c>
      <c r="E14878" s="29">
        <v>0</v>
      </c>
      <c r="F14878" s="29">
        <v>0</v>
      </c>
      <c r="G14878" s="29">
        <v>4969.13</v>
      </c>
      <c r="H14878" s="29">
        <v>918.31</v>
      </c>
      <c r="I14878" s="29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9">
        <v>1630.54</v>
      </c>
      <c r="E14879" s="29">
        <v>2698.85</v>
      </c>
      <c r="F14879" s="29">
        <v>0</v>
      </c>
      <c r="G14879" s="29">
        <v>2833.45</v>
      </c>
      <c r="H14879" s="29">
        <v>2710.77</v>
      </c>
      <c r="I14879" s="29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9">
        <v>1630.54</v>
      </c>
      <c r="E14880" s="29">
        <v>0</v>
      </c>
      <c r="F14880" s="29">
        <v>0</v>
      </c>
      <c r="G14880" s="29">
        <v>0</v>
      </c>
      <c r="H14880" s="29">
        <v>0</v>
      </c>
      <c r="I14880" s="29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9">
        <v>1630.54</v>
      </c>
      <c r="E14881" s="29">
        <v>0</v>
      </c>
      <c r="F14881" s="29">
        <v>0</v>
      </c>
      <c r="G14881" s="29">
        <v>2332.36</v>
      </c>
      <c r="H14881" s="29">
        <v>231.6</v>
      </c>
      <c r="I14881" s="29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9">
        <v>1630.54</v>
      </c>
      <c r="E14882" s="29">
        <v>0</v>
      </c>
      <c r="F14882" s="29">
        <v>0</v>
      </c>
      <c r="G14882" s="29">
        <v>2166.56</v>
      </c>
      <c r="H14882" s="29">
        <v>276.32</v>
      </c>
      <c r="I14882" s="29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9">
        <v>2919.78</v>
      </c>
      <c r="E14883" s="29">
        <v>0</v>
      </c>
      <c r="F14883" s="29">
        <v>0</v>
      </c>
      <c r="G14883" s="29">
        <v>4279.57</v>
      </c>
      <c r="H14883" s="29">
        <v>641.54</v>
      </c>
      <c r="I14883" s="29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9">
        <v>2919.78</v>
      </c>
      <c r="E14884" s="29">
        <v>0</v>
      </c>
      <c r="F14884" s="29">
        <v>0</v>
      </c>
      <c r="G14884" s="29">
        <v>2731.56</v>
      </c>
      <c r="H14884" s="29">
        <v>379.05</v>
      </c>
      <c r="I14884" s="29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9">
        <v>2919.78</v>
      </c>
      <c r="E14885" s="29">
        <v>0</v>
      </c>
      <c r="F14885" s="29">
        <v>0</v>
      </c>
      <c r="G14885" s="29">
        <v>4233.68</v>
      </c>
      <c r="H14885" s="29">
        <v>660.54</v>
      </c>
      <c r="I14885" s="29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9">
        <v>1630.54</v>
      </c>
      <c r="E14886" s="29">
        <v>0</v>
      </c>
      <c r="F14886" s="29">
        <v>0</v>
      </c>
      <c r="G14886" s="29">
        <v>2018.89</v>
      </c>
      <c r="H14886" s="29">
        <v>263.02999999999997</v>
      </c>
      <c r="I14886" s="29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9">
        <v>2668.81</v>
      </c>
      <c r="E14887" s="29">
        <v>0</v>
      </c>
      <c r="F14887" s="29">
        <v>0</v>
      </c>
      <c r="G14887" s="29">
        <v>3375.69</v>
      </c>
      <c r="H14887" s="29">
        <v>426.84</v>
      </c>
      <c r="I14887" s="29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9">
        <v>1630.54</v>
      </c>
      <c r="E14888" s="29">
        <v>0</v>
      </c>
      <c r="F14888" s="29">
        <v>0</v>
      </c>
      <c r="G14888" s="29">
        <v>2435.88</v>
      </c>
      <c r="H14888" s="29">
        <v>209.69</v>
      </c>
      <c r="I14888" s="29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9">
        <v>1630.54</v>
      </c>
      <c r="E14889" s="29">
        <v>0</v>
      </c>
      <c r="F14889" s="29">
        <v>0</v>
      </c>
      <c r="G14889" s="29">
        <v>2018.89</v>
      </c>
      <c r="H14889" s="29">
        <v>165.2</v>
      </c>
      <c r="I14889" s="29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9">
        <v>1290.08</v>
      </c>
      <c r="E14890" s="29">
        <v>0</v>
      </c>
      <c r="F14890" s="29">
        <v>0</v>
      </c>
      <c r="G14890" s="29">
        <v>1644.37</v>
      </c>
      <c r="H14890" s="29">
        <v>208.89</v>
      </c>
      <c r="I14890" s="29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9">
        <v>1630.54</v>
      </c>
      <c r="E14891" s="29">
        <v>0</v>
      </c>
      <c r="F14891" s="29">
        <v>0</v>
      </c>
      <c r="G14891" s="29">
        <v>2018.89</v>
      </c>
      <c r="H14891" s="29">
        <v>263.02999999999997</v>
      </c>
      <c r="I14891" s="29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9">
        <v>1126.44</v>
      </c>
      <c r="E14892" s="29">
        <v>0</v>
      </c>
      <c r="F14892" s="29">
        <v>0</v>
      </c>
      <c r="G14892" s="29">
        <v>1683.67</v>
      </c>
      <c r="H14892" s="29">
        <v>202.62</v>
      </c>
      <c r="I14892" s="29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9">
        <v>2719.97</v>
      </c>
      <c r="E14893" s="29">
        <v>0</v>
      </c>
      <c r="F14893" s="29">
        <v>0</v>
      </c>
      <c r="G14893" s="29">
        <v>3885.65</v>
      </c>
      <c r="H14893" s="29">
        <v>544.34</v>
      </c>
      <c r="I14893" s="29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9">
        <v>2719.97</v>
      </c>
      <c r="E14894" s="29">
        <v>0</v>
      </c>
      <c r="F14894" s="29">
        <v>0</v>
      </c>
      <c r="G14894" s="29">
        <v>3372.04</v>
      </c>
      <c r="H14894" s="29">
        <v>416.01</v>
      </c>
      <c r="I14894" s="29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9">
        <v>1126.44</v>
      </c>
      <c r="E14895" s="29">
        <v>0</v>
      </c>
      <c r="F14895" s="29">
        <v>0</v>
      </c>
      <c r="G14895" s="29">
        <v>0</v>
      </c>
      <c r="H14895" s="29">
        <v>0</v>
      </c>
      <c r="I14895" s="29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9">
        <v>1147.3</v>
      </c>
      <c r="E14896" s="29">
        <v>0</v>
      </c>
      <c r="F14896" s="29">
        <v>0</v>
      </c>
      <c r="G14896" s="29">
        <v>1703.83</v>
      </c>
      <c r="H14896" s="29">
        <v>222.68</v>
      </c>
      <c r="I14896" s="29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9">
        <v>2200</v>
      </c>
      <c r="E14897" s="29">
        <v>0</v>
      </c>
      <c r="F14897" s="29">
        <v>0</v>
      </c>
      <c r="G14897" s="29">
        <v>3195.63</v>
      </c>
      <c r="H14897" s="29">
        <v>380.64</v>
      </c>
      <c r="I14897" s="29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9">
        <v>2533.58</v>
      </c>
      <c r="E14898" s="29">
        <v>0</v>
      </c>
      <c r="F14898" s="29">
        <v>0</v>
      </c>
      <c r="G14898" s="29">
        <v>3313.37</v>
      </c>
      <c r="H14898" s="29">
        <v>410.54</v>
      </c>
      <c r="I14898" s="29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9">
        <v>1630.54</v>
      </c>
      <c r="E14899" s="29">
        <v>0</v>
      </c>
      <c r="F14899" s="29">
        <v>0</v>
      </c>
      <c r="G14899" s="29">
        <v>2018.89</v>
      </c>
      <c r="H14899" s="29">
        <v>165.2</v>
      </c>
      <c r="I14899" s="29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9">
        <v>2207.8000000000002</v>
      </c>
      <c r="E14900" s="29">
        <v>1630.72</v>
      </c>
      <c r="F14900" s="29">
        <v>0</v>
      </c>
      <c r="G14900" s="29">
        <v>2845.02</v>
      </c>
      <c r="H14900" s="29">
        <v>1824.66</v>
      </c>
      <c r="I14900" s="29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9">
        <v>1630.54</v>
      </c>
      <c r="E14901" s="29">
        <v>0</v>
      </c>
      <c r="F14901" s="29">
        <v>0</v>
      </c>
      <c r="G14901" s="29">
        <v>2370.4299999999998</v>
      </c>
      <c r="H14901" s="29">
        <v>223.7</v>
      </c>
      <c r="I14901" s="29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9">
        <v>1630.54</v>
      </c>
      <c r="E14902" s="29">
        <v>2818.35</v>
      </c>
      <c r="F14902" s="29">
        <v>0</v>
      </c>
      <c r="G14902" s="29">
        <v>2994.17</v>
      </c>
      <c r="H14902" s="29">
        <v>2835.21</v>
      </c>
      <c r="I14902" s="29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9">
        <v>1630.54</v>
      </c>
      <c r="E14903" s="29">
        <v>0</v>
      </c>
      <c r="F14903" s="29">
        <v>0</v>
      </c>
      <c r="G14903" s="29">
        <v>2337.77</v>
      </c>
      <c r="H14903" s="29">
        <v>197.92</v>
      </c>
      <c r="I14903" s="29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9">
        <v>1630.54</v>
      </c>
      <c r="E14904" s="29">
        <v>0</v>
      </c>
      <c r="F14904" s="29">
        <v>0</v>
      </c>
      <c r="G14904" s="29">
        <v>2018.89</v>
      </c>
      <c r="H14904" s="29">
        <v>165.2</v>
      </c>
      <c r="I14904" s="29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9">
        <v>1630.54</v>
      </c>
      <c r="E14905" s="29">
        <v>0</v>
      </c>
      <c r="F14905" s="29">
        <v>0</v>
      </c>
      <c r="G14905" s="29">
        <v>2533.02</v>
      </c>
      <c r="H14905" s="29">
        <v>251.92</v>
      </c>
      <c r="I14905" s="29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9">
        <v>2668.81</v>
      </c>
      <c r="E14906" s="29">
        <v>0</v>
      </c>
      <c r="F14906" s="29">
        <v>0</v>
      </c>
      <c r="G14906" s="29">
        <v>3375.69</v>
      </c>
      <c r="H14906" s="29">
        <v>426.84</v>
      </c>
      <c r="I14906" s="29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9">
        <v>1630.54</v>
      </c>
      <c r="E14907" s="29">
        <v>3188.05</v>
      </c>
      <c r="F14907" s="29">
        <v>0</v>
      </c>
      <c r="G14907" s="29">
        <v>3736.16</v>
      </c>
      <c r="H14907" s="29">
        <v>3254.12</v>
      </c>
      <c r="I14907" s="29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9">
        <v>1630.54</v>
      </c>
      <c r="E14908" s="29">
        <v>2691.84</v>
      </c>
      <c r="F14908" s="29">
        <v>0</v>
      </c>
      <c r="G14908" s="29">
        <v>2893.72</v>
      </c>
      <c r="H14908" s="29">
        <v>2711.83</v>
      </c>
      <c r="I14908" s="29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9">
        <v>1630.54</v>
      </c>
      <c r="E14909" s="29">
        <v>2691.84</v>
      </c>
      <c r="F14909" s="29">
        <v>0</v>
      </c>
      <c r="G14909" s="29">
        <v>2826.44</v>
      </c>
      <c r="H14909" s="29">
        <v>2703.76</v>
      </c>
      <c r="I14909" s="29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9">
        <v>1630.54</v>
      </c>
      <c r="E14910" s="29">
        <v>0</v>
      </c>
      <c r="F14910" s="29">
        <v>0</v>
      </c>
      <c r="G14910" s="29">
        <v>2018.89</v>
      </c>
      <c r="H14910" s="29">
        <v>263.02999999999997</v>
      </c>
      <c r="I14910" s="29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9">
        <v>2719.97</v>
      </c>
      <c r="E14911" s="29">
        <v>0</v>
      </c>
      <c r="F14911" s="29">
        <v>0</v>
      </c>
      <c r="G14911" s="29">
        <v>3880.93</v>
      </c>
      <c r="H14911" s="29">
        <v>572.83000000000004</v>
      </c>
      <c r="I14911" s="29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9">
        <v>1126.44</v>
      </c>
      <c r="E14912" s="29">
        <v>0</v>
      </c>
      <c r="F14912" s="29">
        <v>0</v>
      </c>
      <c r="G14912" s="29">
        <v>1408.22</v>
      </c>
      <c r="H14912" s="29">
        <v>307.43</v>
      </c>
      <c r="I14912" s="29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9">
        <v>2664.42</v>
      </c>
      <c r="E14913" s="29">
        <v>0</v>
      </c>
      <c r="F14913" s="29">
        <v>0</v>
      </c>
      <c r="G14913" s="29">
        <v>0</v>
      </c>
      <c r="H14913" s="29">
        <v>0</v>
      </c>
      <c r="I14913" s="29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9">
        <v>1630.54</v>
      </c>
      <c r="E14914" s="29">
        <v>0</v>
      </c>
      <c r="F14914" s="29">
        <v>0</v>
      </c>
      <c r="G14914" s="29">
        <v>2160.92</v>
      </c>
      <c r="H14914" s="29">
        <v>180.09</v>
      </c>
      <c r="I14914" s="29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9">
        <v>5188.09</v>
      </c>
      <c r="E14915" s="29">
        <v>0</v>
      </c>
      <c r="F14915" s="29">
        <v>0</v>
      </c>
      <c r="G14915" s="29">
        <v>5932.18</v>
      </c>
      <c r="H14915" s="29">
        <v>1256.28</v>
      </c>
      <c r="I14915" s="29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9">
        <v>1630.54</v>
      </c>
      <c r="E14916" s="29">
        <v>0</v>
      </c>
      <c r="F14916" s="29">
        <v>0</v>
      </c>
      <c r="G14916" s="29">
        <v>0</v>
      </c>
      <c r="H14916" s="29">
        <v>0</v>
      </c>
      <c r="I14916" s="29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9">
        <v>1630.54</v>
      </c>
      <c r="E14917" s="29">
        <v>0</v>
      </c>
      <c r="F14917" s="29">
        <v>0</v>
      </c>
      <c r="G14917" s="29">
        <v>2386.9899999999998</v>
      </c>
      <c r="H14917" s="29">
        <v>226.11</v>
      </c>
      <c r="I14917" s="29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9">
        <v>1187.54</v>
      </c>
      <c r="E14918" s="29">
        <v>0</v>
      </c>
      <c r="F14918" s="29">
        <v>0</v>
      </c>
      <c r="G14918" s="29">
        <v>1472.21</v>
      </c>
      <c r="H14918" s="29">
        <v>285.63</v>
      </c>
      <c r="I14918" s="29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9">
        <v>2799.74</v>
      </c>
      <c r="E14919" s="29">
        <v>0</v>
      </c>
      <c r="F14919" s="29">
        <v>0</v>
      </c>
      <c r="G14919" s="29">
        <v>3217.12</v>
      </c>
      <c r="H14919" s="29">
        <v>385.69</v>
      </c>
      <c r="I14919" s="29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9">
        <v>1630.54</v>
      </c>
      <c r="E14920" s="29">
        <v>0</v>
      </c>
      <c r="F14920" s="29">
        <v>0</v>
      </c>
      <c r="G14920" s="29">
        <v>2326</v>
      </c>
      <c r="H14920" s="29">
        <v>294.33999999999997</v>
      </c>
      <c r="I14920" s="29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9">
        <v>1630.54</v>
      </c>
      <c r="E14921" s="29">
        <v>0</v>
      </c>
      <c r="F14921" s="29">
        <v>0</v>
      </c>
      <c r="G14921" s="29">
        <v>2398.91</v>
      </c>
      <c r="H14921" s="29">
        <v>229.15</v>
      </c>
      <c r="I14921" s="29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9">
        <v>1630.54</v>
      </c>
      <c r="E14922" s="29">
        <v>3141.23</v>
      </c>
      <c r="F14922" s="29">
        <v>168.24</v>
      </c>
      <c r="G14922" s="29">
        <v>5261.06</v>
      </c>
      <c r="H14922" s="29">
        <v>5261.06</v>
      </c>
      <c r="I14922" s="29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9">
        <v>2719.97</v>
      </c>
      <c r="E14923" s="29">
        <v>0</v>
      </c>
      <c r="F14923" s="29">
        <v>0</v>
      </c>
      <c r="G14923" s="29">
        <v>0</v>
      </c>
      <c r="H14923" s="29">
        <v>0</v>
      </c>
      <c r="I14923" s="29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9">
        <v>1630.54</v>
      </c>
      <c r="E14924" s="29">
        <v>0</v>
      </c>
      <c r="F14924" s="29">
        <v>0</v>
      </c>
      <c r="G14924" s="29">
        <v>2065.88</v>
      </c>
      <c r="H14924" s="29">
        <v>169.42</v>
      </c>
      <c r="I14924" s="29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9">
        <v>2719.97</v>
      </c>
      <c r="E14925" s="29">
        <v>0</v>
      </c>
      <c r="F14925" s="29">
        <v>0</v>
      </c>
      <c r="G14925" s="29">
        <v>3077.37</v>
      </c>
      <c r="H14925" s="29">
        <v>353.17</v>
      </c>
      <c r="I14925" s="29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9">
        <v>1630.54</v>
      </c>
      <c r="E14926" s="29">
        <v>0</v>
      </c>
      <c r="F14926" s="29">
        <v>0</v>
      </c>
      <c r="G14926" s="29">
        <v>2370.9499999999998</v>
      </c>
      <c r="H14926" s="29">
        <v>299.73</v>
      </c>
      <c r="I14926" s="29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9">
        <v>3324.83</v>
      </c>
      <c r="E14927" s="29">
        <v>0</v>
      </c>
      <c r="F14927" s="29">
        <v>0</v>
      </c>
      <c r="G14927" s="29">
        <v>4304.75</v>
      </c>
      <c r="H14927" s="29">
        <v>691.86</v>
      </c>
      <c r="I14927" s="29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9">
        <v>2719.97</v>
      </c>
      <c r="E14928" s="29">
        <v>0</v>
      </c>
      <c r="F14928" s="29">
        <v>0</v>
      </c>
      <c r="G14928" s="29">
        <v>3372.04</v>
      </c>
      <c r="H14928" s="29">
        <v>455.98</v>
      </c>
      <c r="I14928" s="29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9">
        <v>1630.54</v>
      </c>
      <c r="E14929" s="29">
        <v>0</v>
      </c>
      <c r="F14929" s="29">
        <v>0</v>
      </c>
      <c r="G14929" s="29">
        <v>2301.48</v>
      </c>
      <c r="H14929" s="29">
        <v>210.29</v>
      </c>
      <c r="I14929" s="29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9">
        <v>1630.54</v>
      </c>
      <c r="E14930" s="29">
        <v>0</v>
      </c>
      <c r="F14930" s="29">
        <v>0</v>
      </c>
      <c r="G14930" s="29">
        <v>0</v>
      </c>
      <c r="H14930" s="29">
        <v>0</v>
      </c>
      <c r="I14930" s="29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9">
        <v>2719.97</v>
      </c>
      <c r="E14931" s="29">
        <v>0</v>
      </c>
      <c r="F14931" s="29">
        <v>0</v>
      </c>
      <c r="G14931" s="29">
        <v>3884.66</v>
      </c>
      <c r="H14931" s="29">
        <v>572.5</v>
      </c>
      <c r="I14931" s="29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9">
        <v>1630.54</v>
      </c>
      <c r="E14932" s="29">
        <v>0</v>
      </c>
      <c r="F14932" s="29">
        <v>0</v>
      </c>
      <c r="G14932" s="29">
        <v>1937.36</v>
      </c>
      <c r="H14932" s="29">
        <v>203.89</v>
      </c>
      <c r="I14932" s="29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9">
        <v>1630.54</v>
      </c>
      <c r="E14933" s="29">
        <v>0</v>
      </c>
      <c r="F14933" s="29">
        <v>0</v>
      </c>
      <c r="G14933" s="29">
        <v>2499.0500000000002</v>
      </c>
      <c r="H14933" s="29">
        <v>247.48</v>
      </c>
      <c r="I14933" s="29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9">
        <v>1630.54</v>
      </c>
      <c r="E14934" s="29">
        <v>0</v>
      </c>
      <c r="F14934" s="29">
        <v>0</v>
      </c>
      <c r="G14934" s="29">
        <v>2018.89</v>
      </c>
      <c r="H14934" s="29">
        <v>165.2</v>
      </c>
      <c r="I14934" s="29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9">
        <v>1630.54</v>
      </c>
      <c r="E14935" s="29">
        <v>0</v>
      </c>
      <c r="F14935" s="29">
        <v>0</v>
      </c>
      <c r="G14935" s="29">
        <v>2399.38</v>
      </c>
      <c r="H14935" s="29">
        <v>303.14</v>
      </c>
      <c r="I14935" s="29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9">
        <v>1147.3</v>
      </c>
      <c r="E14936" s="29">
        <v>0</v>
      </c>
      <c r="F14936" s="29">
        <v>0</v>
      </c>
      <c r="G14936" s="29">
        <v>1752</v>
      </c>
      <c r="H14936" s="29">
        <v>210.02</v>
      </c>
      <c r="I14936" s="29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9">
        <v>1126.44</v>
      </c>
      <c r="E14937" s="29">
        <v>0</v>
      </c>
      <c r="F14937" s="29">
        <v>0</v>
      </c>
      <c r="G14937" s="29">
        <v>0</v>
      </c>
      <c r="H14937" s="29">
        <v>0</v>
      </c>
      <c r="I14937" s="29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9">
        <v>1630.54</v>
      </c>
      <c r="E14938" s="29">
        <v>0</v>
      </c>
      <c r="F14938" s="29">
        <v>0</v>
      </c>
      <c r="G14938" s="29">
        <v>2421.7600000000002</v>
      </c>
      <c r="H14938" s="29">
        <v>233.83</v>
      </c>
      <c r="I14938" s="29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9">
        <v>2719.97</v>
      </c>
      <c r="E14939" s="29">
        <v>0</v>
      </c>
      <c r="F14939" s="29">
        <v>0</v>
      </c>
      <c r="G14939" s="29">
        <v>3407.12</v>
      </c>
      <c r="H14939" s="29">
        <v>385.17</v>
      </c>
      <c r="I14939" s="29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9">
        <v>1630.54</v>
      </c>
      <c r="E14940" s="29">
        <v>0</v>
      </c>
      <c r="F14940" s="29">
        <v>0</v>
      </c>
      <c r="G14940" s="29">
        <v>2018.89</v>
      </c>
      <c r="H14940" s="29">
        <v>263.02999999999997</v>
      </c>
      <c r="I14940" s="29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9">
        <v>2719.97</v>
      </c>
      <c r="E14941" s="29">
        <v>0</v>
      </c>
      <c r="F14941" s="29">
        <v>0</v>
      </c>
      <c r="G14941" s="29">
        <v>3816.71</v>
      </c>
      <c r="H14941" s="29">
        <v>554.63</v>
      </c>
      <c r="I14941" s="29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9">
        <v>2719.97</v>
      </c>
      <c r="E14942" s="29">
        <v>0</v>
      </c>
      <c r="F14942" s="29">
        <v>0</v>
      </c>
      <c r="G14942" s="29">
        <v>3884.94</v>
      </c>
      <c r="H14942" s="29">
        <v>544.14</v>
      </c>
      <c r="I14942" s="29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9">
        <v>1630.54</v>
      </c>
      <c r="E14943" s="29">
        <v>0</v>
      </c>
      <c r="F14943" s="29">
        <v>0</v>
      </c>
      <c r="G14943" s="29">
        <v>1937.36</v>
      </c>
      <c r="H14943" s="29">
        <v>165.53</v>
      </c>
      <c r="I14943" s="29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9">
        <v>2533.58</v>
      </c>
      <c r="E14944" s="29">
        <v>0</v>
      </c>
      <c r="F14944" s="29">
        <v>0</v>
      </c>
      <c r="G14944" s="29">
        <v>4465.6000000000004</v>
      </c>
      <c r="H14944" s="29">
        <v>695.22</v>
      </c>
      <c r="I14944" s="29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9">
        <v>1630.54</v>
      </c>
      <c r="E14945" s="29">
        <v>0</v>
      </c>
      <c r="F14945" s="29">
        <v>0</v>
      </c>
      <c r="G14945" s="29">
        <v>2470.08</v>
      </c>
      <c r="H14945" s="29">
        <v>226</v>
      </c>
      <c r="I14945" s="29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9">
        <v>2533.58</v>
      </c>
      <c r="E14946" s="29">
        <v>0</v>
      </c>
      <c r="F14946" s="29">
        <v>0</v>
      </c>
      <c r="G14946" s="29">
        <v>2958.88</v>
      </c>
      <c r="H14946" s="29">
        <v>331.13</v>
      </c>
      <c r="I14946" s="29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9">
        <v>2919.78</v>
      </c>
      <c r="E14947" s="29">
        <v>0</v>
      </c>
      <c r="F14947" s="29">
        <v>0</v>
      </c>
      <c r="G14947" s="29">
        <v>4279.57</v>
      </c>
      <c r="H14947" s="29">
        <v>641.54</v>
      </c>
      <c r="I14947" s="29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9">
        <v>1630.54</v>
      </c>
      <c r="E14948" s="29">
        <v>0</v>
      </c>
      <c r="F14948" s="29">
        <v>0</v>
      </c>
      <c r="G14948" s="29">
        <v>2397.9</v>
      </c>
      <c r="H14948" s="29">
        <v>326.76</v>
      </c>
      <c r="I14948" s="29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9">
        <v>1630.54</v>
      </c>
      <c r="E14949" s="29">
        <v>0</v>
      </c>
      <c r="F14949" s="29">
        <v>0</v>
      </c>
      <c r="G14949" s="29">
        <v>2018.89</v>
      </c>
      <c r="H14949" s="29">
        <v>165.2</v>
      </c>
      <c r="I14949" s="29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9">
        <v>2719.97</v>
      </c>
      <c r="E14950" s="29">
        <v>0</v>
      </c>
      <c r="F14950" s="29">
        <v>0</v>
      </c>
      <c r="G14950" s="29">
        <v>3557.88</v>
      </c>
      <c r="H14950" s="29">
        <v>482.12</v>
      </c>
      <c r="I14950" s="29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9">
        <v>1630.54</v>
      </c>
      <c r="E14951" s="29">
        <v>0</v>
      </c>
      <c r="F14951" s="29">
        <v>0</v>
      </c>
      <c r="G14951" s="29">
        <v>2450.56</v>
      </c>
      <c r="H14951" s="29">
        <v>222.36</v>
      </c>
      <c r="I14951" s="29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9">
        <v>2719.97</v>
      </c>
      <c r="E14952" s="29">
        <v>0</v>
      </c>
      <c r="F14952" s="29">
        <v>0</v>
      </c>
      <c r="G14952" s="29">
        <v>3077.37</v>
      </c>
      <c r="H14952" s="29">
        <v>353.17</v>
      </c>
      <c r="I14952" s="29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9">
        <v>2200</v>
      </c>
      <c r="E14953" s="29">
        <v>0</v>
      </c>
      <c r="F14953" s="29">
        <v>0</v>
      </c>
      <c r="G14953" s="29">
        <v>3190</v>
      </c>
      <c r="H14953" s="29">
        <v>345.68</v>
      </c>
      <c r="I14953" s="29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9">
        <v>2719.97</v>
      </c>
      <c r="E14954" s="29">
        <v>0</v>
      </c>
      <c r="F14954" s="29">
        <v>0</v>
      </c>
      <c r="G14954" s="29">
        <v>0</v>
      </c>
      <c r="H14954" s="29">
        <v>0</v>
      </c>
      <c r="I14954" s="29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9">
        <v>1630.54</v>
      </c>
      <c r="E14955" s="29">
        <v>0</v>
      </c>
      <c r="F14955" s="29">
        <v>0</v>
      </c>
      <c r="G14955" s="29">
        <v>2394.67</v>
      </c>
      <c r="H14955" s="29">
        <v>326</v>
      </c>
      <c r="I14955" s="29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1">
        <v>2919.78</v>
      </c>
      <c r="E14956" s="31">
        <v>0</v>
      </c>
      <c r="F14956" s="31">
        <v>0</v>
      </c>
      <c r="G14956" s="31">
        <v>1226.3</v>
      </c>
      <c r="H14956" s="31">
        <v>93.86</v>
      </c>
      <c r="I14956" s="31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1">
        <v>2719.97</v>
      </c>
      <c r="E14957" s="31">
        <v>0</v>
      </c>
      <c r="F14957" s="31">
        <v>0</v>
      </c>
      <c r="G14957" s="31">
        <v>882.41</v>
      </c>
      <c r="H14957" s="31">
        <v>66.180000000000007</v>
      </c>
      <c r="I14957" s="31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1">
        <v>1630.54</v>
      </c>
      <c r="E14958" s="31">
        <v>0</v>
      </c>
      <c r="F14958" s="31">
        <v>0</v>
      </c>
      <c r="G14958" s="31">
        <v>581.21</v>
      </c>
      <c r="H14958" s="31">
        <v>43.59</v>
      </c>
      <c r="I14958" s="31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1">
        <v>3324.41</v>
      </c>
      <c r="E14959" s="31">
        <v>0</v>
      </c>
      <c r="F14959" s="31">
        <v>0</v>
      </c>
      <c r="G14959" s="31">
        <v>3485.12</v>
      </c>
      <c r="H14959" s="31">
        <v>427.84</v>
      </c>
      <c r="I14959" s="31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1">
        <v>1482.3</v>
      </c>
      <c r="E14960" s="31">
        <v>0</v>
      </c>
      <c r="F14960" s="31">
        <v>0</v>
      </c>
      <c r="G14960" s="31">
        <v>1365.98</v>
      </c>
      <c r="H14960" s="31">
        <v>106.43</v>
      </c>
      <c r="I14960" s="31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1">
        <v>1630.54</v>
      </c>
      <c r="E14961" s="31">
        <v>0</v>
      </c>
      <c r="F14961" s="31">
        <v>0</v>
      </c>
      <c r="G14961" s="31">
        <v>1485.31</v>
      </c>
      <c r="H14961" s="31">
        <v>117.17</v>
      </c>
      <c r="I14961" s="31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1">
        <v>600</v>
      </c>
      <c r="E14962" s="31">
        <v>0</v>
      </c>
      <c r="F14962" s="31">
        <v>0</v>
      </c>
      <c r="G14962" s="31">
        <v>460</v>
      </c>
      <c r="H14962" s="31">
        <v>0</v>
      </c>
      <c r="I14962" s="31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1">
        <v>1233.26</v>
      </c>
      <c r="E14963" s="31">
        <v>0</v>
      </c>
      <c r="F14963" s="31">
        <v>0</v>
      </c>
      <c r="G14963" s="31">
        <v>1251.75</v>
      </c>
      <c r="H14963" s="31">
        <v>96.15</v>
      </c>
      <c r="I14963" s="31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1">
        <v>1630.54</v>
      </c>
      <c r="E14964" s="31">
        <v>0</v>
      </c>
      <c r="F14964" s="31">
        <v>0</v>
      </c>
      <c r="G14964" s="31">
        <v>1872.78</v>
      </c>
      <c r="H14964" s="31">
        <v>152.05000000000001</v>
      </c>
      <c r="I14964" s="31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1">
        <v>2719.97</v>
      </c>
      <c r="E14965" s="31">
        <v>0</v>
      </c>
      <c r="F14965" s="31">
        <v>0</v>
      </c>
      <c r="G14965" s="31">
        <v>3106.25</v>
      </c>
      <c r="H14965" s="31">
        <v>358.54</v>
      </c>
      <c r="I14965" s="31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1">
        <v>2719.97</v>
      </c>
      <c r="E14966" s="31">
        <v>0</v>
      </c>
      <c r="F14966" s="31">
        <v>0</v>
      </c>
      <c r="G14966" s="31">
        <v>1878.1</v>
      </c>
      <c r="H14966" s="31">
        <v>1878.1</v>
      </c>
      <c r="I14966" s="31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1">
        <v>3915.54</v>
      </c>
      <c r="E14967" s="31">
        <v>0</v>
      </c>
      <c r="F14967" s="31">
        <v>0</v>
      </c>
      <c r="G14967" s="31">
        <v>4336.6099999999997</v>
      </c>
      <c r="H14967" s="31">
        <v>694.86</v>
      </c>
      <c r="I14967" s="31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1">
        <v>1630.54</v>
      </c>
      <c r="E14968" s="31">
        <v>0</v>
      </c>
      <c r="F14968" s="31">
        <v>0</v>
      </c>
      <c r="G14968" s="31">
        <v>2164.7199999999998</v>
      </c>
      <c r="H14968" s="31">
        <v>178.32</v>
      </c>
      <c r="I14968" s="31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1">
        <v>1630.54</v>
      </c>
      <c r="E14969" s="31">
        <v>0</v>
      </c>
      <c r="F14969" s="31">
        <v>0</v>
      </c>
      <c r="G14969" s="31">
        <v>2047.36</v>
      </c>
      <c r="H14969" s="31">
        <v>167.76</v>
      </c>
      <c r="I14969" s="31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1">
        <v>3623</v>
      </c>
      <c r="E14970" s="31">
        <v>0</v>
      </c>
      <c r="F14970" s="31">
        <v>0</v>
      </c>
      <c r="G14970" s="31">
        <v>5206.7</v>
      </c>
      <c r="H14970" s="31">
        <v>985.04</v>
      </c>
      <c r="I14970" s="31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1">
        <v>2719.97</v>
      </c>
      <c r="E14971" s="31">
        <v>0</v>
      </c>
      <c r="F14971" s="31">
        <v>0</v>
      </c>
      <c r="G14971" s="31">
        <v>0</v>
      </c>
      <c r="H14971" s="31">
        <v>0</v>
      </c>
      <c r="I14971" s="31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1">
        <v>1630.54</v>
      </c>
      <c r="E14972" s="31">
        <v>0</v>
      </c>
      <c r="F14972" s="31">
        <v>0</v>
      </c>
      <c r="G14972" s="31">
        <v>1937.36</v>
      </c>
      <c r="H14972" s="31">
        <v>157.86000000000001</v>
      </c>
      <c r="I14972" s="31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1">
        <v>2719.97</v>
      </c>
      <c r="E14973" s="31">
        <v>0</v>
      </c>
      <c r="F14973" s="31">
        <v>0</v>
      </c>
      <c r="G14973" s="31">
        <v>3213.37</v>
      </c>
      <c r="H14973" s="31">
        <v>384.74</v>
      </c>
      <c r="I14973" s="31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1">
        <v>1993.2</v>
      </c>
      <c r="E14974" s="31">
        <v>0</v>
      </c>
      <c r="F14974" s="31">
        <v>0</v>
      </c>
      <c r="G14974" s="31">
        <v>2644.71</v>
      </c>
      <c r="H14974" s="31">
        <v>272.69</v>
      </c>
      <c r="I14974" s="31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1">
        <v>1630.54</v>
      </c>
      <c r="E14975" s="31">
        <v>0</v>
      </c>
      <c r="F14975" s="31">
        <v>0</v>
      </c>
      <c r="G14975" s="31">
        <v>1937.36</v>
      </c>
      <c r="H14975" s="31">
        <v>157.86000000000001</v>
      </c>
      <c r="I14975" s="31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1">
        <v>2668.81</v>
      </c>
      <c r="E14976" s="31">
        <v>0</v>
      </c>
      <c r="F14976" s="31">
        <v>0</v>
      </c>
      <c r="G14976" s="31">
        <v>3242.25</v>
      </c>
      <c r="H14976" s="31">
        <v>369.62</v>
      </c>
      <c r="I14976" s="31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1">
        <v>1630.54</v>
      </c>
      <c r="E14977" s="31">
        <v>0</v>
      </c>
      <c r="F14977" s="31">
        <v>0</v>
      </c>
      <c r="G14977" s="31">
        <v>2271.02</v>
      </c>
      <c r="H14977" s="31">
        <v>189.91</v>
      </c>
      <c r="I14977" s="31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1">
        <v>3324.83</v>
      </c>
      <c r="E14978" s="31">
        <v>0</v>
      </c>
      <c r="F14978" s="31">
        <v>0</v>
      </c>
      <c r="G14978" s="31">
        <v>3546.23</v>
      </c>
      <c r="H14978" s="31">
        <v>472.72</v>
      </c>
      <c r="I14978" s="31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1">
        <v>2719.97</v>
      </c>
      <c r="E14979" s="31">
        <v>0</v>
      </c>
      <c r="F14979" s="31">
        <v>0</v>
      </c>
      <c r="G14979" s="31">
        <v>3365.19</v>
      </c>
      <c r="H14979" s="31">
        <v>539.73</v>
      </c>
      <c r="I14979" s="31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1">
        <v>2719.97</v>
      </c>
      <c r="E14980" s="31">
        <v>0</v>
      </c>
      <c r="F14980" s="31">
        <v>0</v>
      </c>
      <c r="G14980" s="31">
        <v>3213.37</v>
      </c>
      <c r="H14980" s="31">
        <v>384.74</v>
      </c>
      <c r="I14980" s="31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1">
        <v>2668.81</v>
      </c>
      <c r="E14981" s="31">
        <v>0</v>
      </c>
      <c r="F14981" s="31">
        <v>0</v>
      </c>
      <c r="G14981" s="31">
        <v>3242.25</v>
      </c>
      <c r="H14981" s="31">
        <v>392.02</v>
      </c>
      <c r="I14981" s="31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1">
        <v>1630.54</v>
      </c>
      <c r="E14982" s="31">
        <v>0</v>
      </c>
      <c r="F14982" s="31">
        <v>0</v>
      </c>
      <c r="G14982" s="31">
        <v>1937.36</v>
      </c>
      <c r="H14982" s="31">
        <v>157.86000000000001</v>
      </c>
      <c r="I14982" s="31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1">
        <v>2668.81</v>
      </c>
      <c r="E14983" s="31">
        <v>0</v>
      </c>
      <c r="F14983" s="31">
        <v>0</v>
      </c>
      <c r="G14983" s="31">
        <v>3242.25</v>
      </c>
      <c r="H14983" s="31">
        <v>392.02</v>
      </c>
      <c r="I14983" s="31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1">
        <v>2668.81</v>
      </c>
      <c r="E14984" s="31">
        <v>368.84</v>
      </c>
      <c r="F14984" s="31">
        <v>283.08</v>
      </c>
      <c r="G14984" s="31">
        <v>1525.87</v>
      </c>
      <c r="H14984" s="31">
        <v>1525.87</v>
      </c>
      <c r="I14984" s="31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1">
        <v>2668.81</v>
      </c>
      <c r="E14985" s="31">
        <v>0</v>
      </c>
      <c r="F14985" s="31">
        <v>0</v>
      </c>
      <c r="G14985" s="31">
        <v>3242.25</v>
      </c>
      <c r="H14985" s="31">
        <v>355.4</v>
      </c>
      <c r="I14985" s="31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1">
        <v>2668.81</v>
      </c>
      <c r="E14986" s="31">
        <v>0</v>
      </c>
      <c r="F14986" s="31">
        <v>0</v>
      </c>
      <c r="G14986" s="31">
        <v>3242.25</v>
      </c>
      <c r="H14986" s="31">
        <v>392.02</v>
      </c>
      <c r="I14986" s="31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1">
        <v>2200</v>
      </c>
      <c r="E14987" s="31">
        <v>0</v>
      </c>
      <c r="F14987" s="31">
        <v>0</v>
      </c>
      <c r="G14987" s="31">
        <v>3557.29</v>
      </c>
      <c r="H14987" s="31">
        <v>418.81</v>
      </c>
      <c r="I14987" s="31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1">
        <v>3324.83</v>
      </c>
      <c r="E14988" s="31">
        <v>0</v>
      </c>
      <c r="F14988" s="31">
        <v>0</v>
      </c>
      <c r="G14988" s="31">
        <v>4447.04</v>
      </c>
      <c r="H14988" s="31">
        <v>689.03</v>
      </c>
      <c r="I14988" s="31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1">
        <v>1817.92</v>
      </c>
      <c r="E14989" s="31">
        <v>0</v>
      </c>
      <c r="F14989" s="31">
        <v>0</v>
      </c>
      <c r="G14989" s="31">
        <v>2244.11</v>
      </c>
      <c r="H14989" s="31">
        <v>295.76</v>
      </c>
      <c r="I14989" s="31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1">
        <v>1630.54</v>
      </c>
      <c r="E14990" s="31">
        <v>0</v>
      </c>
      <c r="F14990" s="31">
        <v>0</v>
      </c>
      <c r="G14990" s="31">
        <v>0</v>
      </c>
      <c r="H14990" s="31">
        <v>0</v>
      </c>
      <c r="I14990" s="31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1">
        <v>1147.3</v>
      </c>
      <c r="E14991" s="31">
        <v>0</v>
      </c>
      <c r="F14991" s="31">
        <v>0</v>
      </c>
      <c r="G14991" s="31">
        <v>1496.73</v>
      </c>
      <c r="H14991" s="31">
        <v>182.43</v>
      </c>
      <c r="I14991" s="31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1">
        <v>1630.54</v>
      </c>
      <c r="E14992" s="31">
        <v>0</v>
      </c>
      <c r="F14992" s="31">
        <v>0</v>
      </c>
      <c r="G14992" s="31">
        <v>0</v>
      </c>
      <c r="H14992" s="31">
        <v>0</v>
      </c>
      <c r="I14992" s="31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1">
        <v>2668.81</v>
      </c>
      <c r="E14993" s="31">
        <v>0</v>
      </c>
      <c r="F14993" s="31">
        <v>0</v>
      </c>
      <c r="G14993" s="31">
        <v>3754.68</v>
      </c>
      <c r="H14993" s="31">
        <v>528.79</v>
      </c>
      <c r="I14993" s="31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1">
        <v>1482.3</v>
      </c>
      <c r="E14994" s="31">
        <v>0</v>
      </c>
      <c r="F14994" s="31">
        <v>0</v>
      </c>
      <c r="G14994" s="31">
        <v>1781.71</v>
      </c>
      <c r="H14994" s="31">
        <v>143.85</v>
      </c>
      <c r="I14994" s="31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1">
        <v>2719.97</v>
      </c>
      <c r="E14995" s="31">
        <v>0</v>
      </c>
      <c r="F14995" s="31">
        <v>0</v>
      </c>
      <c r="G14995" s="31">
        <v>3213.37</v>
      </c>
      <c r="H14995" s="31">
        <v>384.74</v>
      </c>
      <c r="I14995" s="31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1">
        <v>1630.54</v>
      </c>
      <c r="E14996" s="31">
        <v>0</v>
      </c>
      <c r="F14996" s="31">
        <v>0</v>
      </c>
      <c r="G14996" s="31">
        <v>2189.9499999999998</v>
      </c>
      <c r="H14996" s="31">
        <v>180.59</v>
      </c>
      <c r="I14996" s="31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1">
        <v>1630.54</v>
      </c>
      <c r="E14997" s="31">
        <v>0</v>
      </c>
      <c r="F14997" s="31">
        <v>0</v>
      </c>
      <c r="G14997" s="31">
        <v>1855.83</v>
      </c>
      <c r="H14997" s="31">
        <v>239.81</v>
      </c>
      <c r="I14997" s="31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1">
        <v>3915.27</v>
      </c>
      <c r="E14998" s="31">
        <v>0</v>
      </c>
      <c r="F14998" s="31">
        <v>0</v>
      </c>
      <c r="G14998" s="31">
        <v>4336.32</v>
      </c>
      <c r="H14998" s="31">
        <v>694.77</v>
      </c>
      <c r="I14998" s="31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1">
        <v>1903.7</v>
      </c>
      <c r="E14999" s="31">
        <v>1253.73</v>
      </c>
      <c r="F14999" s="31">
        <v>511.96</v>
      </c>
      <c r="G14999" s="31">
        <v>4996.75</v>
      </c>
      <c r="H14999" s="31">
        <v>4996.75</v>
      </c>
      <c r="I14999" s="31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1">
        <v>1630.54</v>
      </c>
      <c r="E15000" s="31">
        <v>0</v>
      </c>
      <c r="F15000" s="31">
        <v>0</v>
      </c>
      <c r="G15000" s="31">
        <v>1937.36</v>
      </c>
      <c r="H15000" s="31">
        <v>157.86000000000001</v>
      </c>
      <c r="I15000" s="31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1">
        <v>1147.3</v>
      </c>
      <c r="E15001" s="31">
        <v>0</v>
      </c>
      <c r="F15001" s="31">
        <v>0</v>
      </c>
      <c r="G15001" s="31">
        <v>1481.23</v>
      </c>
      <c r="H15001" s="31">
        <v>181.03</v>
      </c>
      <c r="I15001" s="31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1">
        <v>1630.54</v>
      </c>
      <c r="E15002" s="31">
        <v>0</v>
      </c>
      <c r="F15002" s="31">
        <v>0</v>
      </c>
      <c r="G15002" s="31">
        <v>2072.27</v>
      </c>
      <c r="H15002" s="31">
        <v>170</v>
      </c>
      <c r="I15002" s="31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1">
        <v>1630.54</v>
      </c>
      <c r="E15003" s="31">
        <v>0</v>
      </c>
      <c r="F15003" s="31">
        <v>0</v>
      </c>
      <c r="G15003" s="31">
        <v>1937.36</v>
      </c>
      <c r="H15003" s="31">
        <v>157.86000000000001</v>
      </c>
      <c r="I15003" s="31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1">
        <v>2919.78</v>
      </c>
      <c r="E15004" s="31">
        <v>0</v>
      </c>
      <c r="F15004" s="31">
        <v>0</v>
      </c>
      <c r="G15004" s="31">
        <v>4087.69</v>
      </c>
      <c r="H15004" s="31">
        <v>618.37</v>
      </c>
      <c r="I15004" s="31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1">
        <v>1630.54</v>
      </c>
      <c r="E15005" s="31">
        <v>0</v>
      </c>
      <c r="F15005" s="31">
        <v>0</v>
      </c>
      <c r="G15005" s="31">
        <v>2011.32</v>
      </c>
      <c r="H15005" s="31">
        <v>164.51</v>
      </c>
      <c r="I15005" s="31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1">
        <v>1147.3</v>
      </c>
      <c r="E15006" s="31">
        <v>0</v>
      </c>
      <c r="F15006" s="31">
        <v>0</v>
      </c>
      <c r="G15006" s="31">
        <v>1429.96</v>
      </c>
      <c r="H15006" s="31">
        <v>181.03</v>
      </c>
      <c r="I15006" s="31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1">
        <v>1630.54</v>
      </c>
      <c r="E15007" s="31">
        <v>0</v>
      </c>
      <c r="F15007" s="31">
        <v>0</v>
      </c>
      <c r="G15007" s="31">
        <v>1712.07</v>
      </c>
      <c r="H15007" s="31">
        <v>235.41</v>
      </c>
      <c r="I15007" s="31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1">
        <v>1630.54</v>
      </c>
      <c r="E15008" s="31">
        <v>0</v>
      </c>
      <c r="F15008" s="31">
        <v>0</v>
      </c>
      <c r="G15008" s="31">
        <v>1855.83</v>
      </c>
      <c r="H15008" s="31">
        <v>414</v>
      </c>
      <c r="I15008" s="31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1">
        <v>2200</v>
      </c>
      <c r="E15009" s="31">
        <v>0</v>
      </c>
      <c r="F15009" s="31">
        <v>0</v>
      </c>
      <c r="G15009" s="31">
        <v>3503.44</v>
      </c>
      <c r="H15009" s="31">
        <v>461.21</v>
      </c>
      <c r="I15009" s="31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1">
        <v>1630.54</v>
      </c>
      <c r="E15010" s="31">
        <v>0</v>
      </c>
      <c r="F15010" s="31">
        <v>0</v>
      </c>
      <c r="G15010" s="31">
        <v>2047.36</v>
      </c>
      <c r="H15010" s="31">
        <v>167.76</v>
      </c>
      <c r="I15010" s="31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1">
        <v>1126.44</v>
      </c>
      <c r="E15011" s="31">
        <v>0</v>
      </c>
      <c r="F15011" s="31">
        <v>0</v>
      </c>
      <c r="G15011" s="31">
        <v>1408.05</v>
      </c>
      <c r="H15011" s="31">
        <v>177.81</v>
      </c>
      <c r="I15011" s="31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1">
        <v>1993.2</v>
      </c>
      <c r="E15012" s="31">
        <v>1033.05</v>
      </c>
      <c r="F15012" s="31">
        <v>202.35</v>
      </c>
      <c r="G15012" s="31">
        <v>2949.42</v>
      </c>
      <c r="H15012" s="31">
        <v>2949.42</v>
      </c>
      <c r="I15012" s="31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1">
        <v>1993.2</v>
      </c>
      <c r="E15013" s="31">
        <v>0</v>
      </c>
      <c r="F15013" s="31">
        <v>0</v>
      </c>
      <c r="G15013" s="31">
        <v>2428.15</v>
      </c>
      <c r="H15013" s="31">
        <v>208.77</v>
      </c>
      <c r="I15013" s="31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1">
        <v>3324.83</v>
      </c>
      <c r="E15014" s="31">
        <v>0</v>
      </c>
      <c r="F15014" s="31">
        <v>0</v>
      </c>
      <c r="G15014" s="31">
        <v>4418.21</v>
      </c>
      <c r="H15014" s="31">
        <v>722.07</v>
      </c>
      <c r="I15014" s="31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1">
        <v>1993.2</v>
      </c>
      <c r="E15015" s="31">
        <v>0</v>
      </c>
      <c r="F15015" s="31">
        <v>0</v>
      </c>
      <c r="G15015" s="31">
        <v>2808.51</v>
      </c>
      <c r="H15015" s="31">
        <v>274.72000000000003</v>
      </c>
      <c r="I15015" s="31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1">
        <v>3324.83</v>
      </c>
      <c r="E15016" s="31">
        <v>0</v>
      </c>
      <c r="F15016" s="31">
        <v>0</v>
      </c>
      <c r="G15016" s="31">
        <v>3546.23</v>
      </c>
      <c r="H15016" s="31">
        <v>472.72</v>
      </c>
      <c r="I15016" s="31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1">
        <v>1993.2</v>
      </c>
      <c r="E15017" s="31">
        <v>0</v>
      </c>
      <c r="F15017" s="31">
        <v>0</v>
      </c>
      <c r="G15017" s="31">
        <v>2848.38</v>
      </c>
      <c r="H15017" s="31">
        <v>405.17</v>
      </c>
      <c r="I15017" s="31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1">
        <v>1993.2</v>
      </c>
      <c r="E15018" s="31">
        <v>0</v>
      </c>
      <c r="F15018" s="31">
        <v>0</v>
      </c>
      <c r="G15018" s="31">
        <v>2428.15</v>
      </c>
      <c r="H15018" s="31">
        <v>225.77</v>
      </c>
      <c r="I15018" s="31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1">
        <v>1993.2</v>
      </c>
      <c r="E15019" s="31">
        <v>0</v>
      </c>
      <c r="F15019" s="31">
        <v>0</v>
      </c>
      <c r="G15019" s="31">
        <v>2846.94</v>
      </c>
      <c r="H15019" s="31">
        <v>310.31</v>
      </c>
      <c r="I15019" s="31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1">
        <v>1630.54</v>
      </c>
      <c r="E15020" s="31">
        <v>0</v>
      </c>
      <c r="F15020" s="31">
        <v>0</v>
      </c>
      <c r="G15020" s="31">
        <v>1937.36</v>
      </c>
      <c r="H15020" s="31">
        <v>255.69</v>
      </c>
      <c r="I15020" s="31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1">
        <v>1993.2</v>
      </c>
      <c r="E15021" s="31">
        <v>0</v>
      </c>
      <c r="F15021" s="31">
        <v>0</v>
      </c>
      <c r="G15021" s="31">
        <v>2428.15</v>
      </c>
      <c r="H15021" s="31">
        <v>232.42</v>
      </c>
      <c r="I15021" s="31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1">
        <v>3324.83</v>
      </c>
      <c r="E15022" s="31">
        <v>0</v>
      </c>
      <c r="F15022" s="31">
        <v>0</v>
      </c>
      <c r="G15022" s="31">
        <v>3878.71</v>
      </c>
      <c r="H15022" s="31">
        <v>562.15</v>
      </c>
      <c r="I15022" s="31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1">
        <v>1630.54</v>
      </c>
      <c r="E15023" s="31">
        <v>0</v>
      </c>
      <c r="F15023" s="31">
        <v>0</v>
      </c>
      <c r="G15023" s="31">
        <v>1937.36</v>
      </c>
      <c r="H15023" s="31">
        <v>157.86000000000001</v>
      </c>
      <c r="I15023" s="31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1">
        <v>2120</v>
      </c>
      <c r="E15024" s="31">
        <v>0</v>
      </c>
      <c r="F15024" s="31">
        <v>0</v>
      </c>
      <c r="G15024" s="31">
        <v>4024</v>
      </c>
      <c r="H15024" s="31">
        <v>601.23</v>
      </c>
      <c r="I15024" s="31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1">
        <v>1993.2</v>
      </c>
      <c r="E15025" s="31">
        <v>0</v>
      </c>
      <c r="F15025" s="31">
        <v>0</v>
      </c>
      <c r="G15025" s="31">
        <v>2681.03</v>
      </c>
      <c r="H15025" s="31">
        <v>540.62</v>
      </c>
      <c r="I15025" s="31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1">
        <v>1630.54</v>
      </c>
      <c r="E15026" s="31">
        <v>0</v>
      </c>
      <c r="F15026" s="31">
        <v>0</v>
      </c>
      <c r="G15026" s="31">
        <v>2273.35</v>
      </c>
      <c r="H15026" s="31">
        <v>301.45</v>
      </c>
      <c r="I15026" s="31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1">
        <v>1993.2</v>
      </c>
      <c r="E15027" s="31">
        <v>0</v>
      </c>
      <c r="F15027" s="31">
        <v>0</v>
      </c>
      <c r="G15027" s="31">
        <v>2822.2</v>
      </c>
      <c r="H15027" s="31">
        <v>305.70999999999998</v>
      </c>
      <c r="I15027" s="31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1">
        <v>1630.54</v>
      </c>
      <c r="E15028" s="31">
        <v>0</v>
      </c>
      <c r="F15028" s="31">
        <v>0</v>
      </c>
      <c r="G15028" s="31">
        <v>1937.36</v>
      </c>
      <c r="H15028" s="31">
        <v>255.69</v>
      </c>
      <c r="I15028" s="31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1">
        <v>1630.54</v>
      </c>
      <c r="E15029" s="31">
        <v>0</v>
      </c>
      <c r="F15029" s="31">
        <v>0</v>
      </c>
      <c r="G15029" s="31">
        <v>1937.36</v>
      </c>
      <c r="H15029" s="31">
        <v>157.86000000000001</v>
      </c>
      <c r="I15029" s="31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1">
        <v>3639.66</v>
      </c>
      <c r="E15030" s="31">
        <v>0</v>
      </c>
      <c r="F15030" s="31">
        <v>0</v>
      </c>
      <c r="G15030" s="31">
        <v>4933.8500000000004</v>
      </c>
      <c r="H15030" s="31">
        <v>894.04</v>
      </c>
      <c r="I15030" s="31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1">
        <v>3324.83</v>
      </c>
      <c r="E15031" s="31">
        <v>0</v>
      </c>
      <c r="F15031" s="31">
        <v>0</v>
      </c>
      <c r="G15031" s="31">
        <v>3878.71</v>
      </c>
      <c r="H15031" s="31">
        <v>562.15</v>
      </c>
      <c r="I15031" s="31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1">
        <v>1993.2</v>
      </c>
      <c r="E15032" s="31">
        <v>0</v>
      </c>
      <c r="F15032" s="31">
        <v>0</v>
      </c>
      <c r="G15032" s="31">
        <v>2428.15</v>
      </c>
      <c r="H15032" s="31">
        <v>232.42</v>
      </c>
      <c r="I15032" s="31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1">
        <v>1993.2</v>
      </c>
      <c r="E15033" s="31">
        <v>0</v>
      </c>
      <c r="F15033" s="31">
        <v>0</v>
      </c>
      <c r="G15033" s="31">
        <v>2844.83</v>
      </c>
      <c r="H15033" s="31">
        <v>309.92</v>
      </c>
      <c r="I15033" s="31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1">
        <v>1630.54</v>
      </c>
      <c r="E15034" s="31">
        <v>0</v>
      </c>
      <c r="F15034" s="31">
        <v>0</v>
      </c>
      <c r="G15034" s="31">
        <v>0</v>
      </c>
      <c r="H15034" s="31">
        <v>0</v>
      </c>
      <c r="I15034" s="31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1">
        <v>1630.54</v>
      </c>
      <c r="E15035" s="31">
        <v>0</v>
      </c>
      <c r="F15035" s="31">
        <v>0</v>
      </c>
      <c r="G15035" s="31">
        <v>1937.36</v>
      </c>
      <c r="H15035" s="31">
        <v>157.86000000000001</v>
      </c>
      <c r="I15035" s="31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1">
        <v>1630.54</v>
      </c>
      <c r="E15036" s="31">
        <v>0</v>
      </c>
      <c r="F15036" s="31">
        <v>0</v>
      </c>
      <c r="G15036" s="31">
        <v>2047.36</v>
      </c>
      <c r="H15036" s="31">
        <v>262.36</v>
      </c>
      <c r="I15036" s="31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1">
        <v>14576.89</v>
      </c>
      <c r="E15037" s="31">
        <v>0</v>
      </c>
      <c r="F15037" s="31">
        <v>0</v>
      </c>
      <c r="G15037" s="31">
        <v>19000</v>
      </c>
      <c r="H15037" s="31">
        <v>4900.8100000000004</v>
      </c>
      <c r="I15037" s="31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1">
        <v>2799.74</v>
      </c>
      <c r="E15038" s="31">
        <v>0</v>
      </c>
      <c r="F15038" s="31">
        <v>0</v>
      </c>
      <c r="G15038" s="31">
        <v>3077.13</v>
      </c>
      <c r="H15038" s="31">
        <v>338.9</v>
      </c>
      <c r="I15038" s="31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1">
        <v>1630.54</v>
      </c>
      <c r="E15039" s="31">
        <v>0</v>
      </c>
      <c r="F15039" s="31">
        <v>0</v>
      </c>
      <c r="G15039" s="31">
        <v>2047.36</v>
      </c>
      <c r="H15039" s="31">
        <v>262.36</v>
      </c>
      <c r="I15039" s="31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1">
        <v>2656.97</v>
      </c>
      <c r="E15040" s="31">
        <v>1972.43</v>
      </c>
      <c r="F15040" s="31">
        <v>232.49</v>
      </c>
      <c r="G15040" s="31">
        <v>3320.85</v>
      </c>
      <c r="H15040" s="31">
        <v>3320.85</v>
      </c>
      <c r="I15040" s="31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1">
        <v>2223.4699999999998</v>
      </c>
      <c r="E15041" s="31">
        <v>0</v>
      </c>
      <c r="F15041" s="31">
        <v>0</v>
      </c>
      <c r="G15041" s="31">
        <v>2559.9299999999998</v>
      </c>
      <c r="H15041" s="31">
        <v>293.93</v>
      </c>
      <c r="I15041" s="31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1">
        <v>1613.54</v>
      </c>
      <c r="E15042" s="31">
        <v>0</v>
      </c>
      <c r="F15042" s="31">
        <v>0</v>
      </c>
      <c r="G15042" s="31">
        <v>1919.51</v>
      </c>
      <c r="H15042" s="31">
        <v>253.06</v>
      </c>
      <c r="I15042" s="31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1">
        <v>3623</v>
      </c>
      <c r="E15043" s="31">
        <v>0</v>
      </c>
      <c r="F15043" s="31">
        <v>0</v>
      </c>
      <c r="G15043" s="31">
        <v>4844.3999999999996</v>
      </c>
      <c r="H15043" s="31">
        <v>864.21</v>
      </c>
      <c r="I15043" s="31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1">
        <v>1630.54</v>
      </c>
      <c r="E15044" s="31">
        <v>0</v>
      </c>
      <c r="F15044" s="31">
        <v>0</v>
      </c>
      <c r="G15044" s="31">
        <v>1937.36</v>
      </c>
      <c r="H15044" s="31">
        <v>157.86000000000001</v>
      </c>
      <c r="I15044" s="31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1">
        <v>1630.54</v>
      </c>
      <c r="E15045" s="31">
        <v>0</v>
      </c>
      <c r="F15045" s="31">
        <v>0</v>
      </c>
      <c r="G15045" s="31">
        <v>1937.36</v>
      </c>
      <c r="H15045" s="31">
        <v>255.69</v>
      </c>
      <c r="I15045" s="31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1">
        <v>1630.54</v>
      </c>
      <c r="E15046" s="31">
        <v>0</v>
      </c>
      <c r="F15046" s="31">
        <v>0</v>
      </c>
      <c r="G15046" s="31">
        <v>2270.9699999999998</v>
      </c>
      <c r="H15046" s="31">
        <v>297.77999999999997</v>
      </c>
      <c r="I15046" s="31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1">
        <v>1147.3</v>
      </c>
      <c r="E15047" s="31">
        <v>0</v>
      </c>
      <c r="F15047" s="31">
        <v>0</v>
      </c>
      <c r="G15047" s="31">
        <v>1677.57</v>
      </c>
      <c r="H15047" s="31">
        <v>134.47999999999999</v>
      </c>
      <c r="I15047" s="31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1">
        <v>2377.2800000000002</v>
      </c>
      <c r="E15048" s="31">
        <v>0</v>
      </c>
      <c r="F15048" s="31">
        <v>0</v>
      </c>
      <c r="G15048" s="31">
        <v>2496.14</v>
      </c>
      <c r="H15048" s="31">
        <v>245.06</v>
      </c>
      <c r="I15048" s="31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1">
        <v>2719.97</v>
      </c>
      <c r="E15049" s="31">
        <v>0</v>
      </c>
      <c r="F15049" s="31">
        <v>0</v>
      </c>
      <c r="G15049" s="31">
        <v>2941.37</v>
      </c>
      <c r="H15049" s="31">
        <v>327.87</v>
      </c>
      <c r="I15049" s="31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1">
        <v>1630.54</v>
      </c>
      <c r="E15050" s="31">
        <v>0</v>
      </c>
      <c r="F15050" s="31">
        <v>0</v>
      </c>
      <c r="G15050" s="31">
        <v>1937.36</v>
      </c>
      <c r="H15050" s="31">
        <v>302.69</v>
      </c>
      <c r="I15050" s="31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1">
        <v>1482.3</v>
      </c>
      <c r="E15051" s="31">
        <v>0</v>
      </c>
      <c r="F15051" s="31">
        <v>0</v>
      </c>
      <c r="G15051" s="31">
        <v>2052.08</v>
      </c>
      <c r="H15051" s="31">
        <v>257.12</v>
      </c>
      <c r="I15051" s="31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1">
        <v>2799.74</v>
      </c>
      <c r="E15052" s="31">
        <v>0</v>
      </c>
      <c r="F15052" s="31">
        <v>0</v>
      </c>
      <c r="G15052" s="31">
        <v>3535.58</v>
      </c>
      <c r="H15052" s="31">
        <v>469.85</v>
      </c>
      <c r="I15052" s="31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1">
        <v>1817.92</v>
      </c>
      <c r="E15053" s="31">
        <v>0</v>
      </c>
      <c r="F15053" s="31">
        <v>0</v>
      </c>
      <c r="G15053" s="31">
        <v>2244.11</v>
      </c>
      <c r="H15053" s="31">
        <v>198.18</v>
      </c>
      <c r="I15053" s="31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1">
        <v>1630.54</v>
      </c>
      <c r="E15054" s="31">
        <v>0</v>
      </c>
      <c r="F15054" s="31">
        <v>0</v>
      </c>
      <c r="G15054" s="31">
        <v>1937.36</v>
      </c>
      <c r="H15054" s="31">
        <v>252.46</v>
      </c>
      <c r="I15054" s="31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1">
        <v>2719.97</v>
      </c>
      <c r="E15055" s="31">
        <v>0</v>
      </c>
      <c r="F15055" s="31">
        <v>0</v>
      </c>
      <c r="G15055" s="31">
        <v>3681.8</v>
      </c>
      <c r="H15055" s="31">
        <v>509.19</v>
      </c>
      <c r="I15055" s="31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1">
        <v>2719.97</v>
      </c>
      <c r="E15056" s="31">
        <v>0</v>
      </c>
      <c r="F15056" s="31">
        <v>0</v>
      </c>
      <c r="G15056" s="31">
        <v>3213.37</v>
      </c>
      <c r="H15056" s="31">
        <v>384.74</v>
      </c>
      <c r="I15056" s="31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1">
        <v>2719.97</v>
      </c>
      <c r="E15057" s="31">
        <v>0</v>
      </c>
      <c r="F15057" s="31">
        <v>0</v>
      </c>
      <c r="G15057" s="31">
        <v>3732.71</v>
      </c>
      <c r="H15057" s="31">
        <v>589.04</v>
      </c>
      <c r="I15057" s="31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1">
        <v>1233.26</v>
      </c>
      <c r="E15058" s="31">
        <v>0</v>
      </c>
      <c r="F15058" s="31">
        <v>0</v>
      </c>
      <c r="G15058" s="31">
        <v>1346.19</v>
      </c>
      <c r="H15058" s="31">
        <v>174.04</v>
      </c>
      <c r="I15058" s="31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1">
        <v>5021.95</v>
      </c>
      <c r="E15059" s="31">
        <v>0</v>
      </c>
      <c r="F15059" s="31">
        <v>0</v>
      </c>
      <c r="G15059" s="31">
        <v>6273.05</v>
      </c>
      <c r="H15059" s="31">
        <v>1384.61</v>
      </c>
      <c r="I15059" s="31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1">
        <v>1630.54</v>
      </c>
      <c r="E15060" s="31">
        <v>0</v>
      </c>
      <c r="F15060" s="31">
        <v>0</v>
      </c>
      <c r="G15060" s="31">
        <v>1965.83</v>
      </c>
      <c r="H15060" s="31">
        <v>574.91</v>
      </c>
      <c r="I15060" s="31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1">
        <v>1630.54</v>
      </c>
      <c r="E15061" s="31">
        <v>0</v>
      </c>
      <c r="F15061" s="31">
        <v>0</v>
      </c>
      <c r="G15061" s="31">
        <v>2113.56</v>
      </c>
      <c r="H15061" s="31">
        <v>173.72</v>
      </c>
      <c r="I15061" s="31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1">
        <v>2719.97</v>
      </c>
      <c r="E15062" s="31">
        <v>0</v>
      </c>
      <c r="F15062" s="31">
        <v>0</v>
      </c>
      <c r="G15062" s="31">
        <v>2941.37</v>
      </c>
      <c r="H15062" s="31">
        <v>422.47</v>
      </c>
      <c r="I15062" s="31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1">
        <v>1482.3</v>
      </c>
      <c r="E15063" s="31">
        <v>0</v>
      </c>
      <c r="F15063" s="31">
        <v>0</v>
      </c>
      <c r="G15063" s="31">
        <v>1782.51</v>
      </c>
      <c r="H15063" s="31">
        <v>143.91999999999999</v>
      </c>
      <c r="I15063" s="31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1">
        <v>1126.44</v>
      </c>
      <c r="E15064" s="31">
        <v>0</v>
      </c>
      <c r="F15064" s="31">
        <v>0</v>
      </c>
      <c r="G15064" s="31">
        <v>1408.05</v>
      </c>
      <c r="H15064" s="31">
        <v>110.22</v>
      </c>
      <c r="I15064" s="31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1">
        <v>2610.1799999999998</v>
      </c>
      <c r="E15065" s="31">
        <v>0</v>
      </c>
      <c r="F15065" s="31">
        <v>0</v>
      </c>
      <c r="G15065" s="31">
        <v>2740.69</v>
      </c>
      <c r="H15065" s="31">
        <v>290.55</v>
      </c>
      <c r="I15065" s="31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1">
        <v>2719.97</v>
      </c>
      <c r="E15066" s="31">
        <v>0</v>
      </c>
      <c r="F15066" s="31">
        <v>0</v>
      </c>
      <c r="G15066" s="31">
        <v>2941.37</v>
      </c>
      <c r="H15066" s="31">
        <v>327.87</v>
      </c>
      <c r="I15066" s="31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1">
        <v>4693.5</v>
      </c>
      <c r="E15067" s="31">
        <v>0</v>
      </c>
      <c r="F15067" s="31">
        <v>0</v>
      </c>
      <c r="G15067" s="31">
        <v>5153.47</v>
      </c>
      <c r="H15067" s="31">
        <v>898.97</v>
      </c>
      <c r="I15067" s="31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1">
        <v>2719.97</v>
      </c>
      <c r="E15068" s="31">
        <v>0</v>
      </c>
      <c r="F15068" s="31">
        <v>0</v>
      </c>
      <c r="G15068" s="31">
        <v>2745.28</v>
      </c>
      <c r="H15068" s="31">
        <v>302.56</v>
      </c>
      <c r="I15068" s="31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1">
        <v>2604.87</v>
      </c>
      <c r="E15069" s="31">
        <v>0</v>
      </c>
      <c r="F15069" s="31">
        <v>0</v>
      </c>
      <c r="G15069" s="31">
        <v>2735.11</v>
      </c>
      <c r="H15069" s="31">
        <v>289.51</v>
      </c>
      <c r="I15069" s="31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1">
        <v>1630.54</v>
      </c>
      <c r="E15070" s="31">
        <v>2585.2399999999998</v>
      </c>
      <c r="F15070" s="31">
        <v>0</v>
      </c>
      <c r="G15070" s="31">
        <v>2714.4</v>
      </c>
      <c r="H15070" s="31">
        <v>2637.74</v>
      </c>
      <c r="I15070" s="31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1">
        <v>2656.97</v>
      </c>
      <c r="E15071" s="31">
        <v>0</v>
      </c>
      <c r="F15071" s="31">
        <v>0</v>
      </c>
      <c r="G15071" s="31">
        <v>2789.82</v>
      </c>
      <c r="H15071" s="31">
        <v>299.69</v>
      </c>
      <c r="I15071" s="31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1">
        <v>1482.3</v>
      </c>
      <c r="E15072" s="31">
        <v>0</v>
      </c>
      <c r="F15072" s="31">
        <v>0</v>
      </c>
      <c r="G15072" s="31">
        <v>1781.71</v>
      </c>
      <c r="H15072" s="31">
        <v>143.85</v>
      </c>
      <c r="I15072" s="31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1">
        <v>1147.3</v>
      </c>
      <c r="E15073" s="31">
        <v>0</v>
      </c>
      <c r="F15073" s="31">
        <v>0</v>
      </c>
      <c r="G15073" s="31">
        <v>1429.96</v>
      </c>
      <c r="H15073" s="31">
        <v>181.03</v>
      </c>
      <c r="I15073" s="31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1">
        <v>1187.54</v>
      </c>
      <c r="E15074" s="31">
        <v>0</v>
      </c>
      <c r="F15074" s="31">
        <v>0</v>
      </c>
      <c r="G15074" s="31">
        <v>1412.83</v>
      </c>
      <c r="H15074" s="31">
        <v>277.35000000000002</v>
      </c>
      <c r="I15074" s="31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1">
        <v>2533.58</v>
      </c>
      <c r="E15075" s="31">
        <v>0</v>
      </c>
      <c r="F15075" s="31">
        <v>0</v>
      </c>
      <c r="G15075" s="31">
        <v>3990.38</v>
      </c>
      <c r="H15075" s="31">
        <v>592.19000000000005</v>
      </c>
      <c r="I15075" s="31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1">
        <v>1630.54</v>
      </c>
      <c r="E15076" s="31">
        <v>0</v>
      </c>
      <c r="F15076" s="31">
        <v>0</v>
      </c>
      <c r="G15076" s="31">
        <v>4759.42</v>
      </c>
      <c r="H15076" s="31">
        <v>835.87</v>
      </c>
      <c r="I15076" s="31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1">
        <v>1126.44</v>
      </c>
      <c r="E15077" s="31">
        <v>0</v>
      </c>
      <c r="F15077" s="31">
        <v>0</v>
      </c>
      <c r="G15077" s="31">
        <v>1459.32</v>
      </c>
      <c r="H15077" s="31">
        <v>177.81</v>
      </c>
      <c r="I15077" s="31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1">
        <v>9300</v>
      </c>
      <c r="E15078" s="31">
        <v>0</v>
      </c>
      <c r="F15078" s="31">
        <v>0</v>
      </c>
      <c r="G15078" s="31">
        <v>9765</v>
      </c>
      <c r="H15078" s="31">
        <v>2361.19</v>
      </c>
      <c r="I15078" s="31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1">
        <v>2719.97</v>
      </c>
      <c r="E15079" s="31">
        <v>0</v>
      </c>
      <c r="F15079" s="31">
        <v>0</v>
      </c>
      <c r="G15079" s="31">
        <v>3680.24</v>
      </c>
      <c r="H15079" s="31">
        <v>508.76</v>
      </c>
      <c r="I15079" s="31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1">
        <v>1233.26</v>
      </c>
      <c r="E15080" s="31">
        <v>0</v>
      </c>
      <c r="F15080" s="31">
        <v>0</v>
      </c>
      <c r="G15080" s="31">
        <v>0</v>
      </c>
      <c r="H15080" s="31">
        <v>0</v>
      </c>
      <c r="I15080" s="31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1">
        <v>1613.54</v>
      </c>
      <c r="E15081" s="31">
        <v>0</v>
      </c>
      <c r="F15081" s="31">
        <v>0</v>
      </c>
      <c r="G15081" s="31">
        <v>1654.95</v>
      </c>
      <c r="H15081" s="31">
        <v>283.35000000000002</v>
      </c>
      <c r="I15081" s="31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1">
        <v>1613.54</v>
      </c>
      <c r="E15082" s="31">
        <v>0</v>
      </c>
      <c r="F15082" s="31">
        <v>0</v>
      </c>
      <c r="G15082" s="31">
        <v>1957.9</v>
      </c>
      <c r="H15082" s="31">
        <v>159.71</v>
      </c>
      <c r="I15082" s="31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1">
        <v>1613.54</v>
      </c>
      <c r="E15083" s="31">
        <v>2566.83</v>
      </c>
      <c r="F15083" s="31">
        <v>0</v>
      </c>
      <c r="G15083" s="31">
        <v>2955.43</v>
      </c>
      <c r="H15083" s="31">
        <v>2613.46</v>
      </c>
      <c r="I15083" s="31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1">
        <v>2533.58</v>
      </c>
      <c r="E15084" s="31">
        <v>3902.17</v>
      </c>
      <c r="F15084" s="31">
        <v>0</v>
      </c>
      <c r="G15084" s="31">
        <v>6679.26</v>
      </c>
      <c r="H15084" s="31">
        <v>4289.2</v>
      </c>
      <c r="I15084" s="31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1">
        <v>1233.26</v>
      </c>
      <c r="E15085" s="31">
        <v>0</v>
      </c>
      <c r="F15085" s="31">
        <v>0</v>
      </c>
      <c r="G15085" s="31">
        <v>1510.54</v>
      </c>
      <c r="H15085" s="31">
        <v>193.44</v>
      </c>
      <c r="I15085" s="31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1">
        <v>6600</v>
      </c>
      <c r="E15086" s="31">
        <v>8800</v>
      </c>
      <c r="F15086" s="31">
        <v>0</v>
      </c>
      <c r="G15086" s="31">
        <v>9240</v>
      </c>
      <c r="H15086" s="31">
        <v>8800</v>
      </c>
      <c r="I15086" s="31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1">
        <v>1233.26</v>
      </c>
      <c r="E15087" s="31">
        <v>1979.92</v>
      </c>
      <c r="F15087" s="31">
        <v>0</v>
      </c>
      <c r="G15087" s="31">
        <v>2273.02</v>
      </c>
      <c r="H15087" s="31">
        <v>2006.3</v>
      </c>
      <c r="I15087" s="31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1">
        <v>1233.26</v>
      </c>
      <c r="E15088" s="31">
        <v>0</v>
      </c>
      <c r="F15088" s="31">
        <v>0</v>
      </c>
      <c r="G15088" s="31">
        <v>1165.42</v>
      </c>
      <c r="H15088" s="31">
        <v>157.58000000000001</v>
      </c>
      <c r="I15088" s="31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1">
        <v>1630.54</v>
      </c>
      <c r="E15089" s="31">
        <v>2583.15</v>
      </c>
      <c r="F15089" s="31">
        <v>0</v>
      </c>
      <c r="G15089" s="31">
        <v>2712.31</v>
      </c>
      <c r="H15089" s="31">
        <v>2598.65</v>
      </c>
      <c r="I15089" s="31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1">
        <v>2200</v>
      </c>
      <c r="E15090" s="31">
        <v>4705.4799999999996</v>
      </c>
      <c r="F15090" s="31">
        <v>0</v>
      </c>
      <c r="G15090" s="31">
        <v>4910.82</v>
      </c>
      <c r="H15090" s="31">
        <v>4734.2299999999996</v>
      </c>
      <c r="I15090" s="31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1">
        <v>1630.54</v>
      </c>
      <c r="E15091" s="31">
        <v>0</v>
      </c>
      <c r="F15091" s="31">
        <v>0</v>
      </c>
      <c r="G15091" s="31">
        <v>2384.04</v>
      </c>
      <c r="H15091" s="31">
        <v>203.47</v>
      </c>
      <c r="I15091" s="31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1">
        <v>1233.26</v>
      </c>
      <c r="E15092" s="31">
        <v>0</v>
      </c>
      <c r="F15092" s="31">
        <v>0</v>
      </c>
      <c r="G15092" s="31">
        <v>1505.46</v>
      </c>
      <c r="H15092" s="31">
        <v>118.99</v>
      </c>
      <c r="I15092" s="31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1">
        <v>1630.54</v>
      </c>
      <c r="E15093" s="31">
        <v>2583.15</v>
      </c>
      <c r="F15093" s="31">
        <v>0</v>
      </c>
      <c r="G15093" s="31">
        <v>2712.31</v>
      </c>
      <c r="H15093" s="31">
        <v>2598.65</v>
      </c>
      <c r="I15093" s="31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1">
        <v>1630.54</v>
      </c>
      <c r="E15094" s="31">
        <v>0</v>
      </c>
      <c r="F15094" s="31">
        <v>0</v>
      </c>
      <c r="G15094" s="31">
        <v>1937.36</v>
      </c>
      <c r="H15094" s="31">
        <v>157.86000000000001</v>
      </c>
      <c r="I15094" s="31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1">
        <v>1630.54</v>
      </c>
      <c r="E15095" s="31">
        <v>0</v>
      </c>
      <c r="F15095" s="31">
        <v>0</v>
      </c>
      <c r="G15095" s="31">
        <v>1808.2</v>
      </c>
      <c r="H15095" s="31">
        <v>146.22999999999999</v>
      </c>
      <c r="I15095" s="31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1">
        <v>1817.92</v>
      </c>
      <c r="E15096" s="31">
        <v>0</v>
      </c>
      <c r="F15096" s="31">
        <v>0</v>
      </c>
      <c r="G15096" s="31">
        <v>2628.71</v>
      </c>
      <c r="H15096" s="31">
        <v>255.5</v>
      </c>
      <c r="I15096" s="31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1">
        <v>1817.92</v>
      </c>
      <c r="E15097" s="31">
        <v>0</v>
      </c>
      <c r="F15097" s="31">
        <v>0</v>
      </c>
      <c r="G15097" s="31">
        <v>2244.11</v>
      </c>
      <c r="H15097" s="31">
        <v>198.18</v>
      </c>
      <c r="I15097" s="31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1">
        <v>2668.81</v>
      </c>
      <c r="E15098" s="31">
        <v>0</v>
      </c>
      <c r="F15098" s="31">
        <v>0</v>
      </c>
      <c r="G15098" s="31">
        <v>3242.25</v>
      </c>
      <c r="H15098" s="31">
        <v>392.02</v>
      </c>
      <c r="I15098" s="31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1">
        <v>2719.97</v>
      </c>
      <c r="E15099" s="31">
        <v>0</v>
      </c>
      <c r="F15099" s="31">
        <v>0</v>
      </c>
      <c r="G15099" s="31">
        <v>3213.37</v>
      </c>
      <c r="H15099" s="31">
        <v>384.74</v>
      </c>
      <c r="I15099" s="31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1">
        <v>1630.54</v>
      </c>
      <c r="E15100" s="31">
        <v>0</v>
      </c>
      <c r="F15100" s="31">
        <v>0</v>
      </c>
      <c r="G15100" s="31">
        <v>1855.83</v>
      </c>
      <c r="H15100" s="31">
        <v>260.75</v>
      </c>
      <c r="I15100" s="31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1">
        <v>1630.54</v>
      </c>
      <c r="E15101" s="31">
        <v>0</v>
      </c>
      <c r="F15101" s="31">
        <v>0</v>
      </c>
      <c r="G15101" s="31">
        <v>0</v>
      </c>
      <c r="H15101" s="31">
        <v>0</v>
      </c>
      <c r="I15101" s="31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1">
        <v>2919.78</v>
      </c>
      <c r="E15102" s="31">
        <v>0</v>
      </c>
      <c r="F15102" s="31">
        <v>0</v>
      </c>
      <c r="G15102" s="31">
        <v>4087.69</v>
      </c>
      <c r="H15102" s="31">
        <v>618.37</v>
      </c>
      <c r="I15102" s="31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1">
        <v>1993.2</v>
      </c>
      <c r="E15103" s="31">
        <v>0</v>
      </c>
      <c r="F15103" s="31">
        <v>0</v>
      </c>
      <c r="G15103" s="31">
        <v>2328.4899999999998</v>
      </c>
      <c r="H15103" s="31">
        <v>230.3</v>
      </c>
      <c r="I15103" s="31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1">
        <v>2719.97</v>
      </c>
      <c r="E15104" s="31">
        <v>0</v>
      </c>
      <c r="F15104" s="31">
        <v>0</v>
      </c>
      <c r="G15104" s="31">
        <v>3607.88</v>
      </c>
      <c r="H15104" s="31">
        <v>489.3</v>
      </c>
      <c r="I15104" s="31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1">
        <v>1630.54</v>
      </c>
      <c r="E15105" s="31">
        <v>0</v>
      </c>
      <c r="F15105" s="31">
        <v>0</v>
      </c>
      <c r="G15105" s="31">
        <v>2269</v>
      </c>
      <c r="H15105" s="31">
        <v>189.67</v>
      </c>
      <c r="I15105" s="31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1">
        <v>1147.3</v>
      </c>
      <c r="E15106" s="31">
        <v>0</v>
      </c>
      <c r="F15106" s="31">
        <v>0</v>
      </c>
      <c r="G15106" s="31">
        <v>1429.96</v>
      </c>
      <c r="H15106" s="31">
        <v>181.03</v>
      </c>
      <c r="I15106" s="31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1">
        <v>1759.19</v>
      </c>
      <c r="E15107" s="31">
        <v>0</v>
      </c>
      <c r="F15107" s="31">
        <v>0</v>
      </c>
      <c r="G15107" s="31">
        <v>2072.44</v>
      </c>
      <c r="H15107" s="31">
        <v>170.01</v>
      </c>
      <c r="I15107" s="31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1">
        <v>1630.54</v>
      </c>
      <c r="E15108" s="31">
        <v>0</v>
      </c>
      <c r="F15108" s="31">
        <v>0</v>
      </c>
      <c r="G15108" s="31">
        <v>2041.86</v>
      </c>
      <c r="H15108" s="31">
        <v>167.26</v>
      </c>
      <c r="I15108" s="31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1">
        <v>1630.54</v>
      </c>
      <c r="E15109" s="31">
        <v>0</v>
      </c>
      <c r="F15109" s="31">
        <v>0</v>
      </c>
      <c r="G15109" s="31">
        <v>2271.02</v>
      </c>
      <c r="H15109" s="31">
        <v>189.91</v>
      </c>
      <c r="I15109" s="31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1">
        <v>4212.83</v>
      </c>
      <c r="E15110" s="31">
        <v>0</v>
      </c>
      <c r="F15110" s="31">
        <v>0</v>
      </c>
      <c r="G15110" s="31">
        <v>4648.76</v>
      </c>
      <c r="H15110" s="31">
        <v>798.96</v>
      </c>
      <c r="I15110" s="31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1">
        <v>1147.3</v>
      </c>
      <c r="E15111" s="31">
        <v>0</v>
      </c>
      <c r="F15111" s="31">
        <v>0</v>
      </c>
      <c r="G15111" s="31">
        <v>1429.96</v>
      </c>
      <c r="H15111" s="31">
        <v>181.03</v>
      </c>
      <c r="I15111" s="31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1">
        <v>3182.4</v>
      </c>
      <c r="E15112" s="31">
        <v>0</v>
      </c>
      <c r="F15112" s="31">
        <v>0</v>
      </c>
      <c r="G15112" s="31">
        <v>3182.4</v>
      </c>
      <c r="H15112" s="31">
        <v>418.24</v>
      </c>
      <c r="I15112" s="31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1">
        <v>1630.54</v>
      </c>
      <c r="E15113" s="31">
        <v>0</v>
      </c>
      <c r="F15113" s="31">
        <v>0</v>
      </c>
      <c r="G15113" s="31">
        <v>1965.83</v>
      </c>
      <c r="H15113" s="31">
        <v>339.32</v>
      </c>
      <c r="I15113" s="31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1">
        <v>1187.54</v>
      </c>
      <c r="E15114" s="31">
        <v>0</v>
      </c>
      <c r="F15114" s="31">
        <v>0</v>
      </c>
      <c r="G15114" s="31">
        <v>1523.48</v>
      </c>
      <c r="H15114" s="31">
        <v>187.24</v>
      </c>
      <c r="I15114" s="31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1">
        <v>1482.3</v>
      </c>
      <c r="E15115" s="31">
        <v>0</v>
      </c>
      <c r="F15115" s="31">
        <v>0</v>
      </c>
      <c r="G15115" s="31">
        <v>1781.71</v>
      </c>
      <c r="H15115" s="31">
        <v>232.79</v>
      </c>
      <c r="I15115" s="31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1">
        <v>1482.3</v>
      </c>
      <c r="E15116" s="31">
        <v>0</v>
      </c>
      <c r="F15116" s="31">
        <v>0</v>
      </c>
      <c r="G15116" s="31">
        <v>1781.71</v>
      </c>
      <c r="H15116" s="31">
        <v>232.79</v>
      </c>
      <c r="I15116" s="31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1">
        <v>3324.83</v>
      </c>
      <c r="E15117" s="31">
        <v>0</v>
      </c>
      <c r="F15117" s="31">
        <v>0</v>
      </c>
      <c r="G15117" s="31">
        <v>3878.71</v>
      </c>
      <c r="H15117" s="31">
        <v>565.1</v>
      </c>
      <c r="I15117" s="31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1">
        <v>2719.97</v>
      </c>
      <c r="E15118" s="31">
        <v>0</v>
      </c>
      <c r="F15118" s="31">
        <v>0</v>
      </c>
      <c r="G15118" s="31">
        <v>2941.37</v>
      </c>
      <c r="H15118" s="31">
        <v>313.64999999999998</v>
      </c>
      <c r="I15118" s="31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1">
        <v>2799.74</v>
      </c>
      <c r="E15119" s="31">
        <v>0</v>
      </c>
      <c r="F15119" s="31">
        <v>0</v>
      </c>
      <c r="G15119" s="31">
        <v>3535.58</v>
      </c>
      <c r="H15119" s="31">
        <v>469.85</v>
      </c>
      <c r="I15119" s="31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1">
        <v>1469.83</v>
      </c>
      <c r="E15120" s="31">
        <v>0</v>
      </c>
      <c r="F15120" s="31">
        <v>0</v>
      </c>
      <c r="G15120" s="31">
        <v>0</v>
      </c>
      <c r="H15120" s="31">
        <v>0</v>
      </c>
      <c r="I15120" s="31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1">
        <v>3915.54</v>
      </c>
      <c r="E15121" s="31">
        <v>0</v>
      </c>
      <c r="F15121" s="31">
        <v>0</v>
      </c>
      <c r="G15121" s="31">
        <v>4336.6099999999997</v>
      </c>
      <c r="H15121" s="31">
        <v>694.86</v>
      </c>
      <c r="I15121" s="31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1">
        <v>1630.54</v>
      </c>
      <c r="E15122" s="31">
        <v>0</v>
      </c>
      <c r="F15122" s="31">
        <v>0</v>
      </c>
      <c r="G15122" s="31">
        <v>2337.7600000000002</v>
      </c>
      <c r="H15122" s="31">
        <v>215.6</v>
      </c>
      <c r="I15122" s="31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1">
        <v>1778.76</v>
      </c>
      <c r="E15123" s="31">
        <v>0</v>
      </c>
      <c r="F15123" s="31">
        <v>0</v>
      </c>
      <c r="G15123" s="31">
        <v>2092.9899999999998</v>
      </c>
      <c r="H15123" s="31">
        <v>278.58999999999997</v>
      </c>
      <c r="I15123" s="31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1">
        <v>1630.54</v>
      </c>
      <c r="E15124" s="31">
        <v>0</v>
      </c>
      <c r="F15124" s="31">
        <v>0</v>
      </c>
      <c r="G15124" s="31">
        <v>1937.36</v>
      </c>
      <c r="H15124" s="31">
        <v>252.46</v>
      </c>
      <c r="I15124" s="31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1">
        <v>2719.97</v>
      </c>
      <c r="E15125" s="31">
        <v>0</v>
      </c>
      <c r="F15125" s="31">
        <v>0</v>
      </c>
      <c r="G15125" s="31">
        <v>3681.8</v>
      </c>
      <c r="H15125" s="31">
        <v>509.19</v>
      </c>
      <c r="I15125" s="31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1">
        <v>4212.83</v>
      </c>
      <c r="E15126" s="31">
        <v>0</v>
      </c>
      <c r="F15126" s="31">
        <v>0</v>
      </c>
      <c r="G15126" s="31">
        <v>5648.76</v>
      </c>
      <c r="H15126" s="31">
        <v>1149.57</v>
      </c>
      <c r="I15126" s="31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1">
        <v>1147.3</v>
      </c>
      <c r="E15127" s="31">
        <v>0</v>
      </c>
      <c r="F15127" s="31">
        <v>0</v>
      </c>
      <c r="G15127" s="31">
        <v>1429.96</v>
      </c>
      <c r="H15127" s="31">
        <v>181.03</v>
      </c>
      <c r="I15127" s="31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1">
        <v>2719.97</v>
      </c>
      <c r="E15128" s="31">
        <v>0</v>
      </c>
      <c r="F15128" s="31">
        <v>0</v>
      </c>
      <c r="G15128" s="31">
        <v>3213.37</v>
      </c>
      <c r="H15128" s="31">
        <v>384.74</v>
      </c>
      <c r="I15128" s="31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1">
        <v>1630.54</v>
      </c>
      <c r="E15129" s="31">
        <v>0</v>
      </c>
      <c r="F15129" s="31">
        <v>0</v>
      </c>
      <c r="G15129" s="31">
        <v>0</v>
      </c>
      <c r="H15129" s="31">
        <v>0</v>
      </c>
      <c r="I15129" s="31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1">
        <v>1630.54</v>
      </c>
      <c r="E15130" s="31">
        <v>0</v>
      </c>
      <c r="F15130" s="31">
        <v>0</v>
      </c>
      <c r="G15130" s="31">
        <v>1947.71</v>
      </c>
      <c r="H15130" s="31">
        <v>158.79</v>
      </c>
      <c r="I15130" s="31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1">
        <v>3623</v>
      </c>
      <c r="E15131" s="31">
        <v>0</v>
      </c>
      <c r="F15131" s="31">
        <v>0</v>
      </c>
      <c r="G15131" s="31">
        <v>5206.7</v>
      </c>
      <c r="H15131" s="31">
        <v>985.04</v>
      </c>
      <c r="I15131" s="31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1">
        <v>1482.3</v>
      </c>
      <c r="E15132" s="31">
        <v>0</v>
      </c>
      <c r="F15132" s="31">
        <v>0</v>
      </c>
      <c r="G15132" s="31">
        <v>1781.71</v>
      </c>
      <c r="H15132" s="31">
        <v>249.79</v>
      </c>
      <c r="I15132" s="31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1">
        <v>2719.97</v>
      </c>
      <c r="E15133" s="31">
        <v>0</v>
      </c>
      <c r="F15133" s="31">
        <v>0</v>
      </c>
      <c r="G15133" s="31">
        <v>3639.78</v>
      </c>
      <c r="H15133" s="31">
        <v>497.88</v>
      </c>
      <c r="I15133" s="31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1">
        <v>1482.3</v>
      </c>
      <c r="E15134" s="31">
        <v>0</v>
      </c>
      <c r="F15134" s="31">
        <v>0</v>
      </c>
      <c r="G15134" s="31">
        <v>1781.71</v>
      </c>
      <c r="H15134" s="31">
        <v>143.85</v>
      </c>
      <c r="I15134" s="31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1">
        <v>1630.54</v>
      </c>
      <c r="E15135" s="31">
        <v>0</v>
      </c>
      <c r="F15135" s="31">
        <v>0</v>
      </c>
      <c r="G15135" s="31">
        <v>0</v>
      </c>
      <c r="H15135" s="31">
        <v>0</v>
      </c>
      <c r="I15135" s="31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1">
        <v>1630.54</v>
      </c>
      <c r="E15136" s="31">
        <v>0</v>
      </c>
      <c r="F15136" s="31">
        <v>0</v>
      </c>
      <c r="G15136" s="31">
        <v>2269.2600000000002</v>
      </c>
      <c r="H15136" s="31">
        <v>297.45999999999998</v>
      </c>
      <c r="I15136" s="31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1">
        <v>2799.74</v>
      </c>
      <c r="E15137" s="31">
        <v>0</v>
      </c>
      <c r="F15137" s="31">
        <v>0</v>
      </c>
      <c r="G15137" s="31">
        <v>3077.13</v>
      </c>
      <c r="H15137" s="31">
        <v>353.12</v>
      </c>
      <c r="I15137" s="31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1">
        <v>19047.62</v>
      </c>
      <c r="E15138" s="31">
        <v>0</v>
      </c>
      <c r="F15138" s="31">
        <v>0</v>
      </c>
      <c r="G15138" s="31">
        <v>21000</v>
      </c>
      <c r="H15138" s="31">
        <v>5450.81</v>
      </c>
      <c r="I15138" s="31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1">
        <v>1630.54</v>
      </c>
      <c r="E15139" s="31">
        <v>0</v>
      </c>
      <c r="F15139" s="31">
        <v>0</v>
      </c>
      <c r="G15139" s="31">
        <v>1937.36</v>
      </c>
      <c r="H15139" s="31">
        <v>157.86000000000001</v>
      </c>
      <c r="I15139" s="31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1">
        <v>8211.82</v>
      </c>
      <c r="E15140" s="31">
        <v>0</v>
      </c>
      <c r="F15140" s="31">
        <v>0</v>
      </c>
      <c r="G15140" s="31">
        <v>8431.82</v>
      </c>
      <c r="H15140" s="31">
        <v>1994.56</v>
      </c>
      <c r="I15140" s="31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1">
        <v>5474.25</v>
      </c>
      <c r="E15141" s="31">
        <v>0</v>
      </c>
      <c r="F15141" s="31">
        <v>0</v>
      </c>
      <c r="G15141" s="31">
        <v>5694.25</v>
      </c>
      <c r="H15141" s="31">
        <v>1114.56</v>
      </c>
      <c r="I15141" s="31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1">
        <v>1903.7</v>
      </c>
      <c r="E15142" s="31">
        <v>0</v>
      </c>
      <c r="F15142" s="31">
        <v>0</v>
      </c>
      <c r="G15142" s="31">
        <v>2570</v>
      </c>
      <c r="H15142" s="31">
        <v>244.58</v>
      </c>
      <c r="I15142" s="31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1">
        <v>1574.59</v>
      </c>
      <c r="E15143" s="31">
        <v>0</v>
      </c>
      <c r="F15143" s="31">
        <v>0</v>
      </c>
      <c r="G15143" s="31">
        <v>1878.61</v>
      </c>
      <c r="H15143" s="31">
        <v>152.57</v>
      </c>
      <c r="I15143" s="31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1">
        <v>1187.54</v>
      </c>
      <c r="E15144" s="31">
        <v>1962.95</v>
      </c>
      <c r="F15144" s="31">
        <v>0</v>
      </c>
      <c r="G15144" s="31">
        <v>2112.37</v>
      </c>
      <c r="H15144" s="31">
        <v>1998.79</v>
      </c>
      <c r="I15144" s="31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1">
        <v>1574.59</v>
      </c>
      <c r="E15145" s="31">
        <v>0</v>
      </c>
      <c r="F15145" s="31">
        <v>0</v>
      </c>
      <c r="G15145" s="31">
        <v>1878.61</v>
      </c>
      <c r="H15145" s="31">
        <v>247.05</v>
      </c>
      <c r="I15145" s="31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1">
        <v>1469.83</v>
      </c>
      <c r="E15146" s="31">
        <v>0</v>
      </c>
      <c r="F15146" s="31">
        <v>0</v>
      </c>
      <c r="G15146" s="31">
        <v>1768.61</v>
      </c>
      <c r="H15146" s="31">
        <v>247.86</v>
      </c>
      <c r="I15146" s="31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1">
        <v>2288.58</v>
      </c>
      <c r="E15147" s="31">
        <v>0</v>
      </c>
      <c r="F15147" s="31">
        <v>0</v>
      </c>
      <c r="G15147" s="31">
        <v>2628.3</v>
      </c>
      <c r="H15147" s="31">
        <v>291.64</v>
      </c>
      <c r="I15147" s="31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1">
        <v>1903.7</v>
      </c>
      <c r="E15148" s="31">
        <v>3962.35</v>
      </c>
      <c r="F15148" s="31">
        <v>0</v>
      </c>
      <c r="G15148" s="31">
        <v>4735.68</v>
      </c>
      <c r="H15148" s="31">
        <v>4070.62</v>
      </c>
      <c r="I15148" s="31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1">
        <v>1903.7</v>
      </c>
      <c r="E15149" s="31">
        <v>0</v>
      </c>
      <c r="F15149" s="31">
        <v>0</v>
      </c>
      <c r="G15149" s="31">
        <v>2398.67</v>
      </c>
      <c r="H15149" s="31">
        <v>236.44</v>
      </c>
      <c r="I15149" s="31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1">
        <v>1903.7</v>
      </c>
      <c r="E15150" s="31">
        <v>0</v>
      </c>
      <c r="F15150" s="31">
        <v>0</v>
      </c>
      <c r="G15150" s="31">
        <v>2947.41</v>
      </c>
      <c r="H15150" s="31">
        <v>300.56</v>
      </c>
      <c r="I15150" s="31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1">
        <v>2919.78</v>
      </c>
      <c r="E15151" s="31">
        <v>0</v>
      </c>
      <c r="F15151" s="31">
        <v>0</v>
      </c>
      <c r="G15151" s="31">
        <v>4087.69</v>
      </c>
      <c r="H15151" s="31">
        <v>618.37</v>
      </c>
      <c r="I15151" s="31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1">
        <v>1567.83</v>
      </c>
      <c r="E15152" s="31">
        <v>0</v>
      </c>
      <c r="F15152" s="31">
        <v>0</v>
      </c>
      <c r="G15152" s="31">
        <v>2038.18</v>
      </c>
      <c r="H15152" s="31">
        <v>304.63</v>
      </c>
      <c r="I15152" s="31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1">
        <v>3789.76</v>
      </c>
      <c r="E15153" s="31">
        <v>0</v>
      </c>
      <c r="F15153" s="31">
        <v>0</v>
      </c>
      <c r="G15153" s="31">
        <v>4204.54</v>
      </c>
      <c r="H15153" s="31">
        <v>650.82000000000005</v>
      </c>
      <c r="I15153" s="31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1">
        <v>2719.97</v>
      </c>
      <c r="E15154" s="31">
        <v>6405.28</v>
      </c>
      <c r="F15154" s="31">
        <v>528.01</v>
      </c>
      <c r="G15154" s="31">
        <v>9075.5300000000007</v>
      </c>
      <c r="H15154" s="31">
        <v>9075.5300000000007</v>
      </c>
      <c r="I15154" s="31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1">
        <v>1482.3</v>
      </c>
      <c r="E15155" s="31">
        <v>0</v>
      </c>
      <c r="F15155" s="31">
        <v>0</v>
      </c>
      <c r="G15155" s="31">
        <v>1781.71</v>
      </c>
      <c r="H15155" s="31">
        <v>232.79</v>
      </c>
      <c r="I15155" s="31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1">
        <v>1126.44</v>
      </c>
      <c r="E15156" s="31">
        <v>0</v>
      </c>
      <c r="F15156" s="31">
        <v>0</v>
      </c>
      <c r="G15156" s="31">
        <v>1408.05</v>
      </c>
      <c r="H15156" s="31">
        <v>110.22</v>
      </c>
      <c r="I15156" s="31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1">
        <v>1630.54</v>
      </c>
      <c r="E15157" s="31">
        <v>0</v>
      </c>
      <c r="F15157" s="31">
        <v>0</v>
      </c>
      <c r="G15157" s="31">
        <v>1937.36</v>
      </c>
      <c r="H15157" s="31">
        <v>157.86000000000001</v>
      </c>
      <c r="I15157" s="31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1">
        <v>1630.54</v>
      </c>
      <c r="E15158" s="31">
        <v>0</v>
      </c>
      <c r="F15158" s="31">
        <v>0</v>
      </c>
      <c r="G15158" s="31">
        <v>2047.36</v>
      </c>
      <c r="H15158" s="31">
        <v>167.76</v>
      </c>
      <c r="I15158" s="31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1">
        <v>6600</v>
      </c>
      <c r="E15159" s="31">
        <v>0</v>
      </c>
      <c r="F15159" s="31">
        <v>0</v>
      </c>
      <c r="G15159" s="31">
        <v>6600</v>
      </c>
      <c r="H15159" s="31">
        <v>1490.81</v>
      </c>
      <c r="I15159" s="31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1">
        <v>1630.54</v>
      </c>
      <c r="E15160" s="31">
        <v>0</v>
      </c>
      <c r="F15160" s="31">
        <v>0</v>
      </c>
      <c r="G15160" s="31">
        <v>2269.31</v>
      </c>
      <c r="H15160" s="31">
        <v>189.7</v>
      </c>
      <c r="I15160" s="31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1">
        <v>1630.54</v>
      </c>
      <c r="E15161" s="31">
        <v>0</v>
      </c>
      <c r="F15161" s="31">
        <v>0</v>
      </c>
      <c r="G15161" s="31">
        <v>1937.36</v>
      </c>
      <c r="H15161" s="31">
        <v>252.46</v>
      </c>
      <c r="I15161" s="31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1">
        <v>1630.54</v>
      </c>
      <c r="E15162" s="31">
        <v>0</v>
      </c>
      <c r="F15162" s="31">
        <v>0</v>
      </c>
      <c r="G15162" s="31">
        <v>2271.02</v>
      </c>
      <c r="H15162" s="31">
        <v>203.19</v>
      </c>
      <c r="I15162" s="31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1">
        <v>1233.26</v>
      </c>
      <c r="E15163" s="31">
        <v>0</v>
      </c>
      <c r="F15163" s="31">
        <v>0</v>
      </c>
      <c r="G15163" s="31">
        <v>1518.39</v>
      </c>
      <c r="H15163" s="31">
        <v>194.15</v>
      </c>
      <c r="I15163" s="31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1">
        <v>1482.3</v>
      </c>
      <c r="E15164" s="31">
        <v>0</v>
      </c>
      <c r="F15164" s="31">
        <v>0</v>
      </c>
      <c r="G15164" s="31">
        <v>1682.25</v>
      </c>
      <c r="H15164" s="31">
        <v>137.41</v>
      </c>
      <c r="I15164" s="31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1">
        <v>1630.54</v>
      </c>
      <c r="E15165" s="31">
        <v>0</v>
      </c>
      <c r="F15165" s="31">
        <v>0</v>
      </c>
      <c r="G15165" s="31">
        <v>2271.02</v>
      </c>
      <c r="H15165" s="31">
        <v>297.79000000000002</v>
      </c>
      <c r="I15165" s="31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1">
        <v>7475.4</v>
      </c>
      <c r="E15166" s="31">
        <v>0</v>
      </c>
      <c r="F15166" s="31">
        <v>0</v>
      </c>
      <c r="G15166" s="31">
        <v>7695.4</v>
      </c>
      <c r="H15166" s="31">
        <v>1687.77</v>
      </c>
      <c r="I15166" s="31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1">
        <v>2668.81</v>
      </c>
      <c r="E15167" s="31">
        <v>0</v>
      </c>
      <c r="F15167" s="31">
        <v>0</v>
      </c>
      <c r="G15167" s="31">
        <v>3700.81</v>
      </c>
      <c r="H15167" s="31">
        <v>485.86</v>
      </c>
      <c r="I15167" s="31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1">
        <v>1482.3</v>
      </c>
      <c r="E15168" s="31">
        <v>0</v>
      </c>
      <c r="F15168" s="31">
        <v>0</v>
      </c>
      <c r="G15168" s="31">
        <v>2071.39</v>
      </c>
      <c r="H15168" s="31">
        <v>258.86</v>
      </c>
      <c r="I15168" s="31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1">
        <v>3324.83</v>
      </c>
      <c r="E15169" s="31">
        <v>2364.16</v>
      </c>
      <c r="F15169" s="31">
        <v>0</v>
      </c>
      <c r="G15169" s="31">
        <v>4137.28</v>
      </c>
      <c r="H15169" s="31">
        <v>2718.32</v>
      </c>
      <c r="I15169" s="31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1">
        <v>1630.54</v>
      </c>
      <c r="E15170" s="31">
        <v>0</v>
      </c>
      <c r="F15170" s="31">
        <v>0</v>
      </c>
      <c r="G15170" s="31">
        <v>2047.36</v>
      </c>
      <c r="H15170" s="31">
        <v>167.76</v>
      </c>
      <c r="I15170" s="31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1">
        <v>1630.54</v>
      </c>
      <c r="E15171" s="31">
        <v>0</v>
      </c>
      <c r="F15171" s="31">
        <v>0</v>
      </c>
      <c r="G15171" s="31">
        <v>1958.36</v>
      </c>
      <c r="H15171" s="31">
        <v>159.75</v>
      </c>
      <c r="I15171" s="31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1">
        <v>2719.97</v>
      </c>
      <c r="E15172" s="31">
        <v>0</v>
      </c>
      <c r="F15172" s="31">
        <v>0</v>
      </c>
      <c r="G15172" s="31">
        <v>3373.41</v>
      </c>
      <c r="H15172" s="31">
        <v>397.79</v>
      </c>
      <c r="I15172" s="31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1">
        <v>3623</v>
      </c>
      <c r="E15173" s="31">
        <v>0</v>
      </c>
      <c r="F15173" s="31">
        <v>0</v>
      </c>
      <c r="G15173" s="31">
        <v>4844.3999999999996</v>
      </c>
      <c r="H15173" s="31">
        <v>821.55</v>
      </c>
      <c r="I15173" s="31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1">
        <v>2719.97</v>
      </c>
      <c r="E15174" s="31">
        <v>0</v>
      </c>
      <c r="F15174" s="31">
        <v>0</v>
      </c>
      <c r="G15174" s="31">
        <v>3681.8</v>
      </c>
      <c r="H15174" s="31">
        <v>545.41999999999996</v>
      </c>
      <c r="I15174" s="31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1">
        <v>1630.54</v>
      </c>
      <c r="E15175" s="31">
        <v>0</v>
      </c>
      <c r="F15175" s="31">
        <v>0</v>
      </c>
      <c r="G15175" s="31">
        <v>1937.36</v>
      </c>
      <c r="H15175" s="31">
        <v>255.69</v>
      </c>
      <c r="I15175" s="31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1">
        <v>1630.54</v>
      </c>
      <c r="E15176" s="31">
        <v>0</v>
      </c>
      <c r="F15176" s="31">
        <v>0</v>
      </c>
      <c r="G15176" s="31">
        <v>1937.36</v>
      </c>
      <c r="H15176" s="31">
        <v>255.69</v>
      </c>
      <c r="I15176" s="31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1">
        <v>1482.3</v>
      </c>
      <c r="E15177" s="31">
        <v>0</v>
      </c>
      <c r="F15177" s="31">
        <v>0</v>
      </c>
      <c r="G15177" s="31">
        <v>1781.7</v>
      </c>
      <c r="H15177" s="31">
        <v>143.85</v>
      </c>
      <c r="I15177" s="31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1">
        <v>1630.54</v>
      </c>
      <c r="E15178" s="31">
        <v>0</v>
      </c>
      <c r="F15178" s="31">
        <v>0</v>
      </c>
      <c r="G15178" s="31">
        <v>1937.36</v>
      </c>
      <c r="H15178" s="31">
        <v>157.86000000000001</v>
      </c>
      <c r="I15178" s="31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1">
        <v>1233.26</v>
      </c>
      <c r="E15179" s="31">
        <v>0</v>
      </c>
      <c r="F15179" s="31">
        <v>0</v>
      </c>
      <c r="G15179" s="31">
        <v>1294.92</v>
      </c>
      <c r="H15179" s="31">
        <v>174.04</v>
      </c>
      <c r="I15179" s="31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1">
        <v>2207.8000000000002</v>
      </c>
      <c r="E15180" s="31">
        <v>0</v>
      </c>
      <c r="F15180" s="31">
        <v>0</v>
      </c>
      <c r="G15180" s="31">
        <v>2318.19</v>
      </c>
      <c r="H15180" s="31">
        <v>211.96</v>
      </c>
      <c r="I15180" s="31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1">
        <v>1482.3</v>
      </c>
      <c r="E15181" s="31">
        <v>0</v>
      </c>
      <c r="F15181" s="31">
        <v>0</v>
      </c>
      <c r="G15181" s="31">
        <v>1781.71</v>
      </c>
      <c r="H15181" s="31">
        <v>232.79</v>
      </c>
      <c r="I15181" s="31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1">
        <v>1482.3</v>
      </c>
      <c r="E15182" s="31">
        <v>2907.68</v>
      </c>
      <c r="F15182" s="31">
        <v>148.47999999999999</v>
      </c>
      <c r="G15182" s="31">
        <v>5347.56</v>
      </c>
      <c r="H15182" s="31">
        <v>5347.56</v>
      </c>
      <c r="I15182" s="31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1">
        <v>3872.45</v>
      </c>
      <c r="E15183" s="31">
        <v>0</v>
      </c>
      <c r="F15183" s="31">
        <v>0</v>
      </c>
      <c r="G15183" s="31">
        <v>5066.07</v>
      </c>
      <c r="H15183" s="31">
        <v>895.48</v>
      </c>
      <c r="I15183" s="31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1">
        <v>1630.54</v>
      </c>
      <c r="E15184" s="31">
        <v>0</v>
      </c>
      <c r="F15184" s="31">
        <v>0</v>
      </c>
      <c r="G15184" s="31">
        <v>1855.83</v>
      </c>
      <c r="H15184" s="31">
        <v>187.11</v>
      </c>
      <c r="I15184" s="31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1">
        <v>3915.54</v>
      </c>
      <c r="E15185" s="31">
        <v>0</v>
      </c>
      <c r="F15185" s="31">
        <v>0</v>
      </c>
      <c r="G15185" s="31">
        <v>4724.9799999999996</v>
      </c>
      <c r="H15185" s="31">
        <v>781.72</v>
      </c>
      <c r="I15185" s="31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1">
        <v>1630.54</v>
      </c>
      <c r="E15186" s="31">
        <v>0</v>
      </c>
      <c r="F15186" s="31">
        <v>0</v>
      </c>
      <c r="G15186" s="31">
        <v>1937.36</v>
      </c>
      <c r="H15186" s="31">
        <v>157.86000000000001</v>
      </c>
      <c r="I15186" s="31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1">
        <v>2668.81</v>
      </c>
      <c r="E15187" s="31">
        <v>0</v>
      </c>
      <c r="F15187" s="31">
        <v>0</v>
      </c>
      <c r="G15187" s="31">
        <v>3734.25</v>
      </c>
      <c r="H15187" s="31">
        <v>523.29</v>
      </c>
      <c r="I15187" s="31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1">
        <v>2719.97</v>
      </c>
      <c r="E15188" s="31">
        <v>0</v>
      </c>
      <c r="F15188" s="31">
        <v>0</v>
      </c>
      <c r="G15188" s="31">
        <v>3213.37</v>
      </c>
      <c r="H15188" s="31">
        <v>350.03</v>
      </c>
      <c r="I15188" s="31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1">
        <v>2207.8000000000002</v>
      </c>
      <c r="E15189" s="31">
        <v>0</v>
      </c>
      <c r="F15189" s="31">
        <v>0</v>
      </c>
      <c r="G15189" s="31">
        <v>3422.09</v>
      </c>
      <c r="H15189" s="31">
        <v>439.32</v>
      </c>
      <c r="I15189" s="31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1">
        <v>2919.78</v>
      </c>
      <c r="E15190" s="31">
        <v>0</v>
      </c>
      <c r="F15190" s="31">
        <v>0</v>
      </c>
      <c r="G15190" s="31">
        <v>4087.69</v>
      </c>
      <c r="H15190" s="31">
        <v>618.37</v>
      </c>
      <c r="I15190" s="31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1">
        <v>2668.81</v>
      </c>
      <c r="E15191" s="31">
        <v>6593.84</v>
      </c>
      <c r="F15191" s="31">
        <v>270.19</v>
      </c>
      <c r="G15191" s="31">
        <v>7922.26</v>
      </c>
      <c r="H15191" s="31">
        <v>7922.26</v>
      </c>
      <c r="I15191" s="31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1">
        <v>1630.54</v>
      </c>
      <c r="E15192" s="31">
        <v>0</v>
      </c>
      <c r="F15192" s="31">
        <v>0</v>
      </c>
      <c r="G15192" s="31">
        <v>1937.36</v>
      </c>
      <c r="H15192" s="31">
        <v>269.45999999999998</v>
      </c>
      <c r="I15192" s="31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1">
        <v>1630.54</v>
      </c>
      <c r="E15193" s="31">
        <v>0</v>
      </c>
      <c r="F15193" s="31">
        <v>0</v>
      </c>
      <c r="G15193" s="31">
        <v>1943.97</v>
      </c>
      <c r="H15193" s="31">
        <v>158.44999999999999</v>
      </c>
      <c r="I15193" s="31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1">
        <v>1630.54</v>
      </c>
      <c r="E15194" s="31">
        <v>0</v>
      </c>
      <c r="F15194" s="31">
        <v>0</v>
      </c>
      <c r="G15194" s="31">
        <v>1937.36</v>
      </c>
      <c r="H15194" s="31">
        <v>157.86000000000001</v>
      </c>
      <c r="I15194" s="31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1">
        <v>1630.54</v>
      </c>
      <c r="E15195" s="31">
        <v>0</v>
      </c>
      <c r="F15195" s="31">
        <v>0</v>
      </c>
      <c r="G15195" s="31">
        <v>2134.87</v>
      </c>
      <c r="H15195" s="31">
        <v>341.53</v>
      </c>
      <c r="I15195" s="31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1">
        <v>1482.3</v>
      </c>
      <c r="E15196" s="31">
        <v>0</v>
      </c>
      <c r="F15196" s="31">
        <v>0</v>
      </c>
      <c r="G15196" s="31">
        <v>0</v>
      </c>
      <c r="H15196" s="31">
        <v>0</v>
      </c>
      <c r="I15196" s="31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1">
        <v>1126.44</v>
      </c>
      <c r="E15197" s="31">
        <v>0</v>
      </c>
      <c r="F15197" s="31">
        <v>0</v>
      </c>
      <c r="G15197" s="31">
        <v>23.43</v>
      </c>
      <c r="H15197" s="31">
        <v>23.43</v>
      </c>
      <c r="I15197" s="31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1">
        <v>1482.3</v>
      </c>
      <c r="E15198" s="31">
        <v>0</v>
      </c>
      <c r="F15198" s="31">
        <v>0</v>
      </c>
      <c r="G15198" s="31">
        <v>1781.71</v>
      </c>
      <c r="H15198" s="31">
        <v>232.79</v>
      </c>
      <c r="I15198" s="31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1">
        <v>3324.41</v>
      </c>
      <c r="E15199" s="31">
        <v>0</v>
      </c>
      <c r="F15199" s="31">
        <v>0</v>
      </c>
      <c r="G15199" s="31">
        <v>0</v>
      </c>
      <c r="H15199" s="31">
        <v>0</v>
      </c>
      <c r="I15199" s="31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1">
        <v>1630.54</v>
      </c>
      <c r="E15200" s="31">
        <v>0</v>
      </c>
      <c r="F15200" s="31">
        <v>0</v>
      </c>
      <c r="G15200" s="31">
        <v>2120.4499999999998</v>
      </c>
      <c r="H15200" s="31">
        <v>322.75</v>
      </c>
      <c r="I15200" s="31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1">
        <v>1630.54</v>
      </c>
      <c r="E15201" s="31">
        <v>0</v>
      </c>
      <c r="F15201" s="31">
        <v>0</v>
      </c>
      <c r="G15201" s="31">
        <v>1937.36</v>
      </c>
      <c r="H15201" s="31">
        <v>157.86000000000001</v>
      </c>
      <c r="I15201" s="31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1">
        <v>1187.54</v>
      </c>
      <c r="E15202" s="31">
        <v>0</v>
      </c>
      <c r="F15202" s="31">
        <v>0</v>
      </c>
      <c r="G15202" s="31">
        <v>1523.48</v>
      </c>
      <c r="H15202" s="31">
        <v>187.24</v>
      </c>
      <c r="I15202" s="31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1">
        <v>1817.92</v>
      </c>
      <c r="E15203" s="31">
        <v>0</v>
      </c>
      <c r="F15203" s="31">
        <v>0</v>
      </c>
      <c r="G15203" s="31">
        <v>2601.92</v>
      </c>
      <c r="H15203" s="31">
        <v>250.52</v>
      </c>
      <c r="I15203" s="31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1">
        <v>1817.92</v>
      </c>
      <c r="E15204" s="31">
        <v>0</v>
      </c>
      <c r="F15204" s="31">
        <v>0</v>
      </c>
      <c r="G15204" s="31">
        <v>0</v>
      </c>
      <c r="H15204" s="31">
        <v>0</v>
      </c>
      <c r="I15204" s="31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1">
        <v>1630.54</v>
      </c>
      <c r="E15205" s="31">
        <v>0</v>
      </c>
      <c r="F15205" s="31">
        <v>0</v>
      </c>
      <c r="G15205" s="31">
        <v>2047.36</v>
      </c>
      <c r="H15205" s="31">
        <v>167.76</v>
      </c>
      <c r="I15205" s="31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1">
        <v>1630.54</v>
      </c>
      <c r="E15206" s="31">
        <v>0</v>
      </c>
      <c r="F15206" s="31">
        <v>0</v>
      </c>
      <c r="G15206" s="31">
        <v>2047.36</v>
      </c>
      <c r="H15206" s="31">
        <v>167.76</v>
      </c>
      <c r="I15206" s="31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1">
        <v>1630.54</v>
      </c>
      <c r="E15207" s="31">
        <v>0</v>
      </c>
      <c r="F15207" s="31">
        <v>0</v>
      </c>
      <c r="G15207" s="31">
        <v>1785.62</v>
      </c>
      <c r="H15207" s="31">
        <v>148.72999999999999</v>
      </c>
      <c r="I15207" s="31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1">
        <v>1630.54</v>
      </c>
      <c r="E15208" s="31">
        <v>0</v>
      </c>
      <c r="F15208" s="31">
        <v>0</v>
      </c>
      <c r="G15208" s="31">
        <v>2243.2600000000002</v>
      </c>
      <c r="H15208" s="31">
        <v>186.58</v>
      </c>
      <c r="I15208" s="31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1">
        <v>2719.97</v>
      </c>
      <c r="E15209" s="31">
        <v>0</v>
      </c>
      <c r="F15209" s="31">
        <v>0</v>
      </c>
      <c r="G15209" s="31">
        <v>3213.37</v>
      </c>
      <c r="H15209" s="31">
        <v>384.74</v>
      </c>
      <c r="I15209" s="31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1">
        <v>2533.58</v>
      </c>
      <c r="E15210" s="31">
        <v>0</v>
      </c>
      <c r="F15210" s="31">
        <v>0</v>
      </c>
      <c r="G15210" s="31">
        <v>3000.89</v>
      </c>
      <c r="H15210" s="31">
        <v>338.94</v>
      </c>
      <c r="I15210" s="31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1">
        <v>1147.3</v>
      </c>
      <c r="E15211" s="31">
        <v>0</v>
      </c>
      <c r="F15211" s="31">
        <v>0</v>
      </c>
      <c r="G15211" s="31">
        <v>1429.96</v>
      </c>
      <c r="H15211" s="31">
        <v>181.03</v>
      </c>
      <c r="I15211" s="31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1">
        <v>1630.54</v>
      </c>
      <c r="E15212" s="31">
        <v>0</v>
      </c>
      <c r="F15212" s="31">
        <v>0</v>
      </c>
      <c r="G15212" s="31">
        <v>2307.56</v>
      </c>
      <c r="H15212" s="31">
        <v>269</v>
      </c>
      <c r="I15212" s="31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1">
        <v>1630.54</v>
      </c>
      <c r="E15213" s="31">
        <v>0</v>
      </c>
      <c r="F15213" s="31">
        <v>0</v>
      </c>
      <c r="G15213" s="31">
        <v>2047.36</v>
      </c>
      <c r="H15213" s="31">
        <v>167.76</v>
      </c>
      <c r="I15213" s="31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1">
        <v>1630.54</v>
      </c>
      <c r="E15214" s="31">
        <v>2813.55</v>
      </c>
      <c r="F15214" s="31">
        <v>0</v>
      </c>
      <c r="G15214" s="31">
        <v>3266.66</v>
      </c>
      <c r="H15214" s="31">
        <v>2867.92</v>
      </c>
      <c r="I15214" s="31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1">
        <v>1630.54</v>
      </c>
      <c r="E15215" s="31">
        <v>0</v>
      </c>
      <c r="F15215" s="31">
        <v>0</v>
      </c>
      <c r="G15215" s="31">
        <v>1027.72</v>
      </c>
      <c r="H15215" s="31">
        <v>53.51</v>
      </c>
      <c r="I15215" s="31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1">
        <v>1630.54</v>
      </c>
      <c r="E15216" s="31">
        <v>0</v>
      </c>
      <c r="F15216" s="31">
        <v>0</v>
      </c>
      <c r="G15216" s="31">
        <v>2359.86</v>
      </c>
      <c r="H15216" s="31">
        <v>219.71</v>
      </c>
      <c r="I15216" s="31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1">
        <v>1630.54</v>
      </c>
      <c r="E15217" s="31">
        <v>3103.84</v>
      </c>
      <c r="F15217" s="31">
        <v>0</v>
      </c>
      <c r="G15217" s="31">
        <v>3437.74</v>
      </c>
      <c r="H15217" s="31">
        <v>3143.91</v>
      </c>
      <c r="I15217" s="31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1">
        <v>2919.78</v>
      </c>
      <c r="E15218" s="31">
        <v>0</v>
      </c>
      <c r="F15218" s="31">
        <v>0</v>
      </c>
      <c r="G15218" s="31">
        <v>4087.69</v>
      </c>
      <c r="H15218" s="31">
        <v>589.92999999999995</v>
      </c>
      <c r="I15218" s="31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1">
        <v>1630.54</v>
      </c>
      <c r="E15219" s="31">
        <v>0</v>
      </c>
      <c r="F15219" s="31">
        <v>0</v>
      </c>
      <c r="G15219" s="31">
        <v>1356.15</v>
      </c>
      <c r="H15219" s="31">
        <v>185.65</v>
      </c>
      <c r="I15219" s="31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1">
        <v>1630.54</v>
      </c>
      <c r="E15220" s="31">
        <v>3032.73</v>
      </c>
      <c r="F15220" s="31">
        <v>0</v>
      </c>
      <c r="G15220" s="31">
        <v>3559.44</v>
      </c>
      <c r="H15220" s="31">
        <v>3095.94</v>
      </c>
      <c r="I15220" s="31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1">
        <v>2799.74</v>
      </c>
      <c r="E15221" s="31">
        <v>0</v>
      </c>
      <c r="F15221" s="31">
        <v>0</v>
      </c>
      <c r="G15221" s="31">
        <v>3077.13</v>
      </c>
      <c r="H15221" s="31">
        <v>353.12</v>
      </c>
      <c r="I15221" s="31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1">
        <v>1630.54</v>
      </c>
      <c r="E15222" s="31">
        <v>0</v>
      </c>
      <c r="F15222" s="31">
        <v>0</v>
      </c>
      <c r="G15222" s="31">
        <v>1808.2</v>
      </c>
      <c r="H15222" s="31">
        <v>149.26</v>
      </c>
      <c r="I15222" s="31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1">
        <v>1630.54</v>
      </c>
      <c r="E15223" s="31">
        <v>0</v>
      </c>
      <c r="F15223" s="31">
        <v>0</v>
      </c>
      <c r="G15223" s="31">
        <v>1793.68</v>
      </c>
      <c r="H15223" s="31">
        <v>149.25</v>
      </c>
      <c r="I15223" s="31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1">
        <v>2719.97</v>
      </c>
      <c r="E15224" s="31">
        <v>0</v>
      </c>
      <c r="F15224" s="31">
        <v>0</v>
      </c>
      <c r="G15224" s="31">
        <v>2892.03</v>
      </c>
      <c r="H15224" s="31">
        <v>338.67</v>
      </c>
      <c r="I15224" s="31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1">
        <v>2799.74</v>
      </c>
      <c r="E15225" s="31">
        <v>0</v>
      </c>
      <c r="F15225" s="31">
        <v>0</v>
      </c>
      <c r="G15225" s="31">
        <v>3105.13</v>
      </c>
      <c r="H15225" s="31">
        <v>358.33</v>
      </c>
      <c r="I15225" s="31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1">
        <v>2719.97</v>
      </c>
      <c r="E15226" s="31">
        <v>0</v>
      </c>
      <c r="F15226" s="31">
        <v>0</v>
      </c>
      <c r="G15226" s="31">
        <v>3376.57</v>
      </c>
      <c r="H15226" s="31">
        <v>427.07</v>
      </c>
      <c r="I15226" s="31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1">
        <v>3324.41</v>
      </c>
      <c r="E15227" s="31">
        <v>0</v>
      </c>
      <c r="F15227" s="31">
        <v>0</v>
      </c>
      <c r="G15227" s="31">
        <v>5077.71</v>
      </c>
      <c r="H15227" s="31">
        <v>942.02</v>
      </c>
      <c r="I15227" s="31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1">
        <v>1630.54</v>
      </c>
      <c r="E15228" s="31">
        <v>0</v>
      </c>
      <c r="F15228" s="31">
        <v>0</v>
      </c>
      <c r="G15228" s="31">
        <v>1986.28</v>
      </c>
      <c r="H15228" s="31">
        <v>162.26</v>
      </c>
      <c r="I15228" s="31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1">
        <v>1630.54</v>
      </c>
      <c r="E15229" s="31">
        <v>0</v>
      </c>
      <c r="F15229" s="31">
        <v>0</v>
      </c>
      <c r="G15229" s="31">
        <v>2568.4699999999998</v>
      </c>
      <c r="H15229" s="31">
        <v>244.29</v>
      </c>
      <c r="I15229" s="31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1">
        <v>2719.97</v>
      </c>
      <c r="E15230" s="31">
        <v>0</v>
      </c>
      <c r="F15230" s="31">
        <v>0</v>
      </c>
      <c r="G15230" s="31">
        <v>0</v>
      </c>
      <c r="H15230" s="31">
        <v>0</v>
      </c>
      <c r="I15230" s="31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1">
        <v>1630.54</v>
      </c>
      <c r="E15231" s="31">
        <v>0</v>
      </c>
      <c r="F15231" s="31">
        <v>0</v>
      </c>
      <c r="G15231" s="31">
        <v>2096.2800000000002</v>
      </c>
      <c r="H15231" s="31">
        <v>266.76</v>
      </c>
      <c r="I15231" s="31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1">
        <v>1126.44</v>
      </c>
      <c r="E15232" s="31">
        <v>0</v>
      </c>
      <c r="F15232" s="31">
        <v>0</v>
      </c>
      <c r="G15232" s="31">
        <v>243.46</v>
      </c>
      <c r="H15232" s="31">
        <v>243.46</v>
      </c>
      <c r="I15232" s="31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1">
        <v>2719.97</v>
      </c>
      <c r="E15233" s="31">
        <v>0</v>
      </c>
      <c r="F15233" s="31">
        <v>0</v>
      </c>
      <c r="G15233" s="31">
        <v>3294.97</v>
      </c>
      <c r="H15233" s="31">
        <v>405.3</v>
      </c>
      <c r="I15233" s="31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1">
        <v>3639.66</v>
      </c>
      <c r="E15234" s="31">
        <v>0</v>
      </c>
      <c r="F15234" s="31">
        <v>0</v>
      </c>
      <c r="G15234" s="31">
        <v>6514.63</v>
      </c>
      <c r="H15234" s="31">
        <v>1363.06</v>
      </c>
      <c r="I15234" s="31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1">
        <v>1630.54</v>
      </c>
      <c r="E15235" s="31">
        <v>0</v>
      </c>
      <c r="F15235" s="31">
        <v>0</v>
      </c>
      <c r="G15235" s="31">
        <v>2327.04</v>
      </c>
      <c r="H15235" s="31">
        <v>213.61</v>
      </c>
      <c r="I15235" s="31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1">
        <v>1630.54</v>
      </c>
      <c r="E15236" s="31">
        <v>0</v>
      </c>
      <c r="F15236" s="31">
        <v>0</v>
      </c>
      <c r="G15236" s="31">
        <v>2206.96</v>
      </c>
      <c r="H15236" s="31">
        <v>271.99</v>
      </c>
      <c r="I15236" s="31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1">
        <v>4567.82</v>
      </c>
      <c r="E15237" s="31">
        <v>0</v>
      </c>
      <c r="F15237" s="31">
        <v>0</v>
      </c>
      <c r="G15237" s="31">
        <v>5933.24</v>
      </c>
      <c r="H15237" s="31">
        <v>1256.68</v>
      </c>
      <c r="I15237" s="31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1">
        <v>1630.54</v>
      </c>
      <c r="E15238" s="31">
        <v>0</v>
      </c>
      <c r="F15238" s="31">
        <v>0</v>
      </c>
      <c r="G15238" s="31">
        <v>2096.2800000000002</v>
      </c>
      <c r="H15238" s="31">
        <v>172.16</v>
      </c>
      <c r="I15238" s="31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1">
        <v>1630.54</v>
      </c>
      <c r="E15239" s="31">
        <v>0</v>
      </c>
      <c r="F15239" s="31">
        <v>0</v>
      </c>
      <c r="G15239" s="31">
        <v>1986.28</v>
      </c>
      <c r="H15239" s="31">
        <v>162.26</v>
      </c>
      <c r="I15239" s="31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1">
        <v>3324.83</v>
      </c>
      <c r="E15240" s="31">
        <v>0</v>
      </c>
      <c r="F15240" s="31">
        <v>0</v>
      </c>
      <c r="G15240" s="31">
        <v>3878.71</v>
      </c>
      <c r="H15240" s="31">
        <v>562.15</v>
      </c>
      <c r="I15240" s="31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1">
        <v>1126.44</v>
      </c>
      <c r="E15241" s="31">
        <v>0</v>
      </c>
      <c r="F15241" s="31">
        <v>0</v>
      </c>
      <c r="G15241" s="31">
        <v>1441.84</v>
      </c>
      <c r="H15241" s="31">
        <v>180.85</v>
      </c>
      <c r="I15241" s="31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1">
        <v>2719.97</v>
      </c>
      <c r="E15242" s="31">
        <v>0</v>
      </c>
      <c r="F15242" s="31">
        <v>0</v>
      </c>
      <c r="G15242" s="31">
        <v>3022.97</v>
      </c>
      <c r="H15242" s="31">
        <v>343.05</v>
      </c>
      <c r="I15242" s="31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1">
        <v>2919.78</v>
      </c>
      <c r="E15243" s="31">
        <v>0</v>
      </c>
      <c r="F15243" s="31">
        <v>0</v>
      </c>
      <c r="G15243" s="31">
        <v>4851.34</v>
      </c>
      <c r="H15243" s="31">
        <v>710.03</v>
      </c>
      <c r="I15243" s="31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1">
        <v>1630.54</v>
      </c>
      <c r="E15244" s="31">
        <v>0</v>
      </c>
      <c r="F15244" s="31">
        <v>0</v>
      </c>
      <c r="G15244" s="31">
        <v>0</v>
      </c>
      <c r="H15244" s="31">
        <v>0</v>
      </c>
      <c r="I15244" s="31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1">
        <v>1630.54</v>
      </c>
      <c r="E15245" s="31">
        <v>0</v>
      </c>
      <c r="F15245" s="31">
        <v>0</v>
      </c>
      <c r="G15245" s="31">
        <v>1986.27</v>
      </c>
      <c r="H15245" s="31">
        <v>162.26</v>
      </c>
      <c r="I15245" s="31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1">
        <v>1630.54</v>
      </c>
      <c r="E15246" s="31">
        <v>0</v>
      </c>
      <c r="F15246" s="31">
        <v>0</v>
      </c>
      <c r="G15246" s="31">
        <v>1986.28</v>
      </c>
      <c r="H15246" s="31">
        <v>278.86</v>
      </c>
      <c r="I15246" s="31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1">
        <v>1630.54</v>
      </c>
      <c r="E15247" s="31">
        <v>0</v>
      </c>
      <c r="F15247" s="31">
        <v>0</v>
      </c>
      <c r="G15247" s="31">
        <v>1904.75</v>
      </c>
      <c r="H15247" s="31">
        <v>165.68</v>
      </c>
      <c r="I15247" s="31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1">
        <v>1630.54</v>
      </c>
      <c r="E15248" s="31">
        <v>0</v>
      </c>
      <c r="F15248" s="31">
        <v>0</v>
      </c>
      <c r="G15248" s="31">
        <v>1986.28</v>
      </c>
      <c r="H15248" s="31">
        <v>162.26</v>
      </c>
      <c r="I15248" s="31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1">
        <v>1630.54</v>
      </c>
      <c r="E15249" s="31">
        <v>0</v>
      </c>
      <c r="F15249" s="31">
        <v>0</v>
      </c>
      <c r="G15249" s="31">
        <v>2014.75</v>
      </c>
      <c r="H15249" s="31">
        <v>348.17</v>
      </c>
      <c r="I15249" s="31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1">
        <v>1630.54</v>
      </c>
      <c r="E15250" s="31">
        <v>0</v>
      </c>
      <c r="F15250" s="31">
        <v>0</v>
      </c>
      <c r="G15250" s="31">
        <v>1986.27</v>
      </c>
      <c r="H15250" s="31">
        <v>162.26</v>
      </c>
      <c r="I15250" s="31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1">
        <v>2719.97</v>
      </c>
      <c r="E15251" s="31">
        <v>0</v>
      </c>
      <c r="F15251" s="31">
        <v>0</v>
      </c>
      <c r="G15251" s="31">
        <v>3713.27</v>
      </c>
      <c r="H15251" s="31">
        <v>517.65</v>
      </c>
      <c r="I15251" s="31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1">
        <v>1630.54</v>
      </c>
      <c r="E15252" s="31">
        <v>0</v>
      </c>
      <c r="F15252" s="31">
        <v>0</v>
      </c>
      <c r="G15252" s="31">
        <v>2327.66</v>
      </c>
      <c r="H15252" s="31">
        <v>433.99</v>
      </c>
      <c r="I15252" s="31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1">
        <v>1630.54</v>
      </c>
      <c r="E15253" s="31">
        <v>0</v>
      </c>
      <c r="F15253" s="31">
        <v>0</v>
      </c>
      <c r="G15253" s="31">
        <v>2418.19</v>
      </c>
      <c r="H15253" s="31">
        <v>230.56</v>
      </c>
      <c r="I15253" s="31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1">
        <v>1630.54</v>
      </c>
      <c r="E15254" s="31">
        <v>2648.36</v>
      </c>
      <c r="F15254" s="31">
        <v>0</v>
      </c>
      <c r="G15254" s="31">
        <v>2857.98</v>
      </c>
      <c r="H15254" s="31">
        <v>2673.51</v>
      </c>
      <c r="I15254" s="31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1">
        <v>2719.97</v>
      </c>
      <c r="E15255" s="31">
        <v>0</v>
      </c>
      <c r="F15255" s="31">
        <v>0</v>
      </c>
      <c r="G15255" s="31">
        <v>3022.97</v>
      </c>
      <c r="H15255" s="31">
        <v>343.05</v>
      </c>
      <c r="I15255" s="31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1">
        <v>1630.54</v>
      </c>
      <c r="E15256" s="31">
        <v>0</v>
      </c>
      <c r="F15256" s="31">
        <v>0</v>
      </c>
      <c r="G15256" s="31">
        <v>1986.27</v>
      </c>
      <c r="H15256" s="31">
        <v>162.26</v>
      </c>
      <c r="I15256" s="31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1">
        <v>1630.54</v>
      </c>
      <c r="E15257" s="31">
        <v>2769.47</v>
      </c>
      <c r="F15257" s="31">
        <v>0</v>
      </c>
      <c r="G15257" s="31">
        <v>2909.22</v>
      </c>
      <c r="H15257" s="31">
        <v>2786.24</v>
      </c>
      <c r="I15257" s="31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1">
        <v>1630.54</v>
      </c>
      <c r="E15258" s="31">
        <v>0</v>
      </c>
      <c r="F15258" s="31">
        <v>0</v>
      </c>
      <c r="G15258" s="31">
        <v>1886.66</v>
      </c>
      <c r="H15258" s="31">
        <v>157.83000000000001</v>
      </c>
      <c r="I15258" s="31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1">
        <v>15627.49</v>
      </c>
      <c r="E15259" s="31">
        <v>0</v>
      </c>
      <c r="F15259" s="31">
        <v>0</v>
      </c>
      <c r="G15259" s="31">
        <v>16877.68</v>
      </c>
      <c r="H15259" s="31">
        <v>3772</v>
      </c>
      <c r="I15259" s="31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1">
        <v>1630.54</v>
      </c>
      <c r="E15260" s="31">
        <v>0</v>
      </c>
      <c r="F15260" s="31">
        <v>0</v>
      </c>
      <c r="G15260" s="31">
        <v>2096.2800000000002</v>
      </c>
      <c r="H15260" s="31">
        <v>172.16</v>
      </c>
      <c r="I15260" s="31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1">
        <v>3919.78</v>
      </c>
      <c r="E15261" s="31">
        <v>0</v>
      </c>
      <c r="F15261" s="31">
        <v>0</v>
      </c>
      <c r="G15261" s="31">
        <v>8565.17</v>
      </c>
      <c r="H15261" s="31">
        <v>1926.96</v>
      </c>
      <c r="I15261" s="31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1">
        <v>8974.4699999999993</v>
      </c>
      <c r="E15262" s="31">
        <v>0</v>
      </c>
      <c r="F15262" s="31">
        <v>0</v>
      </c>
      <c r="G15262" s="31">
        <v>9465.1</v>
      </c>
      <c r="H15262" s="31">
        <v>2278.7199999999998</v>
      </c>
      <c r="I15262" s="31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1">
        <v>2207.8000000000002</v>
      </c>
      <c r="E15263" s="31">
        <v>0</v>
      </c>
      <c r="F15263" s="31">
        <v>0</v>
      </c>
      <c r="G15263" s="31">
        <v>2384.42</v>
      </c>
      <c r="H15263" s="31">
        <v>203.52</v>
      </c>
      <c r="I15263" s="31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1">
        <v>1630.54</v>
      </c>
      <c r="E15264" s="31">
        <v>0</v>
      </c>
      <c r="F15264" s="31">
        <v>0</v>
      </c>
      <c r="G15264" s="31">
        <v>2366.6799999999998</v>
      </c>
      <c r="H15264" s="31">
        <v>201.39</v>
      </c>
      <c r="I15264" s="31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1">
        <v>1482.3</v>
      </c>
      <c r="E15265" s="31">
        <v>0</v>
      </c>
      <c r="F15265" s="31">
        <v>0</v>
      </c>
      <c r="G15265" s="31">
        <v>2122.56</v>
      </c>
      <c r="H15265" s="31">
        <v>280.47000000000003</v>
      </c>
      <c r="I15265" s="31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1">
        <v>1630.54</v>
      </c>
      <c r="E15266" s="31">
        <v>0</v>
      </c>
      <c r="F15266" s="31">
        <v>0</v>
      </c>
      <c r="G15266" s="31">
        <v>1986.28</v>
      </c>
      <c r="H15266" s="31">
        <v>162.26</v>
      </c>
      <c r="I15266" s="31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1">
        <v>1630.54</v>
      </c>
      <c r="E15267" s="31">
        <v>0</v>
      </c>
      <c r="F15267" s="31">
        <v>0</v>
      </c>
      <c r="G15267" s="31">
        <v>1986.28</v>
      </c>
      <c r="H15267" s="31">
        <v>179.26</v>
      </c>
      <c r="I15267" s="31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1">
        <v>1126.44</v>
      </c>
      <c r="E15268" s="31">
        <v>0</v>
      </c>
      <c r="F15268" s="31">
        <v>0</v>
      </c>
      <c r="G15268" s="31">
        <v>277.7</v>
      </c>
      <c r="H15268" s="31">
        <v>277.7</v>
      </c>
      <c r="I15268" s="31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1">
        <v>1630.54</v>
      </c>
      <c r="E15269" s="31">
        <v>3058.57</v>
      </c>
      <c r="F15269" s="31">
        <v>0</v>
      </c>
      <c r="G15269" s="31">
        <v>3549.99</v>
      </c>
      <c r="H15269" s="31">
        <v>3285.16</v>
      </c>
      <c r="I15269" s="31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1">
        <v>1126.44</v>
      </c>
      <c r="E15270" s="31">
        <v>0</v>
      </c>
      <c r="F15270" s="31">
        <v>0</v>
      </c>
      <c r="G15270" s="31">
        <v>1946.84</v>
      </c>
      <c r="H15270" s="31">
        <v>149.47999999999999</v>
      </c>
      <c r="I15270" s="31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1">
        <v>1630.54</v>
      </c>
      <c r="E15271" s="31">
        <v>0</v>
      </c>
      <c r="F15271" s="31">
        <v>0</v>
      </c>
      <c r="G15271" s="31">
        <v>1986.28</v>
      </c>
      <c r="H15271" s="31">
        <v>162.26</v>
      </c>
      <c r="I15271" s="31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1">
        <v>1630.54</v>
      </c>
      <c r="E15272" s="31">
        <v>3041.4</v>
      </c>
      <c r="F15272" s="31">
        <v>0</v>
      </c>
      <c r="G15272" s="31">
        <v>3580.3</v>
      </c>
      <c r="H15272" s="31">
        <v>3106.07</v>
      </c>
      <c r="I15272" s="31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1">
        <v>1630.54</v>
      </c>
      <c r="E15273" s="31">
        <v>0</v>
      </c>
      <c r="F15273" s="31">
        <v>0</v>
      </c>
      <c r="G15273" s="31">
        <v>1986.28</v>
      </c>
      <c r="H15273" s="31">
        <v>162.26</v>
      </c>
      <c r="I15273" s="31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1">
        <v>1630.54</v>
      </c>
      <c r="E15274" s="31">
        <v>0</v>
      </c>
      <c r="F15274" s="31">
        <v>0</v>
      </c>
      <c r="G15274" s="31">
        <v>1884.29</v>
      </c>
      <c r="H15274" s="31">
        <v>156.16</v>
      </c>
      <c r="I15274" s="31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1">
        <v>2719.97</v>
      </c>
      <c r="E15275" s="31">
        <v>0</v>
      </c>
      <c r="F15275" s="31">
        <v>0</v>
      </c>
      <c r="G15275" s="31">
        <v>2872.21</v>
      </c>
      <c r="H15275" s="31">
        <v>311.98</v>
      </c>
      <c r="I15275" s="31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1">
        <v>1630.54</v>
      </c>
      <c r="E15276" s="31">
        <v>0</v>
      </c>
      <c r="F15276" s="31">
        <v>0</v>
      </c>
      <c r="G15276" s="31">
        <v>2179.36</v>
      </c>
      <c r="H15276" s="31">
        <v>277.47000000000003</v>
      </c>
      <c r="I15276" s="31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1">
        <v>1630.54</v>
      </c>
      <c r="E15277" s="31">
        <v>0</v>
      </c>
      <c r="F15277" s="31">
        <v>0</v>
      </c>
      <c r="G15277" s="31">
        <v>2244.3200000000002</v>
      </c>
      <c r="H15277" s="31">
        <v>361.79</v>
      </c>
      <c r="I15277" s="31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1">
        <v>8211.82</v>
      </c>
      <c r="E15278" s="31">
        <v>0</v>
      </c>
      <c r="F15278" s="31">
        <v>0</v>
      </c>
      <c r="G15278" s="31">
        <v>8431.82</v>
      </c>
      <c r="H15278" s="31">
        <v>1890.29</v>
      </c>
      <c r="I15278" s="31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1">
        <v>1630.54</v>
      </c>
      <c r="E15279" s="31">
        <v>0</v>
      </c>
      <c r="F15279" s="31">
        <v>0</v>
      </c>
      <c r="G15279" s="31">
        <v>310.02</v>
      </c>
      <c r="H15279" s="31">
        <v>310.02</v>
      </c>
      <c r="I15279" s="31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1">
        <v>1482.3</v>
      </c>
      <c r="E15280" s="31">
        <v>0</v>
      </c>
      <c r="F15280" s="31">
        <v>0</v>
      </c>
      <c r="G15280" s="31">
        <v>1855.83</v>
      </c>
      <c r="H15280" s="31">
        <v>150.52000000000001</v>
      </c>
      <c r="I15280" s="31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1">
        <v>1630.54</v>
      </c>
      <c r="E15281" s="31">
        <v>0</v>
      </c>
      <c r="F15281" s="31">
        <v>0</v>
      </c>
      <c r="G15281" s="31">
        <v>2207.02</v>
      </c>
      <c r="H15281" s="31">
        <v>452.78</v>
      </c>
      <c r="I15281" s="31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1">
        <v>1630.54</v>
      </c>
      <c r="E15282" s="31">
        <v>0</v>
      </c>
      <c r="F15282" s="31">
        <v>0</v>
      </c>
      <c r="G15282" s="31">
        <v>2291.0500000000002</v>
      </c>
      <c r="H15282" s="31">
        <v>192.31</v>
      </c>
      <c r="I15282" s="31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1">
        <v>1630.54</v>
      </c>
      <c r="E15283" s="31">
        <v>0</v>
      </c>
      <c r="F15283" s="31">
        <v>0</v>
      </c>
      <c r="G15283" s="31">
        <v>2044.83</v>
      </c>
      <c r="H15283" s="31">
        <v>167.53</v>
      </c>
      <c r="I15283" s="31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1">
        <v>2223.4699999999998</v>
      </c>
      <c r="E15284" s="31">
        <v>0</v>
      </c>
      <c r="F15284" s="31">
        <v>0</v>
      </c>
      <c r="G15284" s="31">
        <v>2671.1</v>
      </c>
      <c r="H15284" s="31">
        <v>277.60000000000002</v>
      </c>
      <c r="I15284" s="31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1">
        <v>2919.78</v>
      </c>
      <c r="E15285" s="31">
        <v>0</v>
      </c>
      <c r="F15285" s="31">
        <v>0</v>
      </c>
      <c r="G15285" s="31">
        <v>4921.8</v>
      </c>
      <c r="H15285" s="31">
        <v>617.69000000000005</v>
      </c>
      <c r="I15285" s="31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1">
        <v>1630.54</v>
      </c>
      <c r="E15286" s="31">
        <v>0</v>
      </c>
      <c r="F15286" s="31">
        <v>0</v>
      </c>
      <c r="G15286" s="31">
        <v>2018.89</v>
      </c>
      <c r="H15286" s="31">
        <v>259.8</v>
      </c>
      <c r="I15286" s="31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1">
        <v>1126.44</v>
      </c>
      <c r="E15287" s="31">
        <v>1952.49</v>
      </c>
      <c r="F15287" s="31">
        <v>0</v>
      </c>
      <c r="G15287" s="31">
        <v>2050.11</v>
      </c>
      <c r="H15287" s="31">
        <v>1961.28</v>
      </c>
      <c r="I15287" s="31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1">
        <v>1630.54</v>
      </c>
      <c r="E15288" s="31">
        <v>0</v>
      </c>
      <c r="F15288" s="31">
        <v>0</v>
      </c>
      <c r="G15288" s="31">
        <v>2218.15</v>
      </c>
      <c r="H15288" s="31">
        <v>375.18</v>
      </c>
      <c r="I15288" s="31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1">
        <v>1630.54</v>
      </c>
      <c r="E15289" s="31">
        <v>0</v>
      </c>
      <c r="F15289" s="31">
        <v>0</v>
      </c>
      <c r="G15289" s="31">
        <v>2018.89</v>
      </c>
      <c r="H15289" s="31">
        <v>165.2</v>
      </c>
      <c r="I15289" s="31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1">
        <v>1630.54</v>
      </c>
      <c r="E15290" s="31">
        <v>0</v>
      </c>
      <c r="F15290" s="31">
        <v>0</v>
      </c>
      <c r="G15290" s="31">
        <v>2128.89</v>
      </c>
      <c r="H15290" s="31">
        <v>286.7</v>
      </c>
      <c r="I15290" s="31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1">
        <v>1126.44</v>
      </c>
      <c r="E15291" s="31">
        <v>0</v>
      </c>
      <c r="F15291" s="31">
        <v>0</v>
      </c>
      <c r="G15291" s="31">
        <v>1366.75</v>
      </c>
      <c r="H15291" s="31">
        <v>188.54</v>
      </c>
      <c r="I15291" s="31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1">
        <v>4320</v>
      </c>
      <c r="E15292" s="31">
        <v>0</v>
      </c>
      <c r="F15292" s="31">
        <v>0</v>
      </c>
      <c r="G15292" s="31">
        <v>4757.3999999999996</v>
      </c>
      <c r="H15292" s="31">
        <v>835.2</v>
      </c>
      <c r="I15292" s="31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1">
        <v>3623</v>
      </c>
      <c r="E15293" s="31">
        <v>0</v>
      </c>
      <c r="F15293" s="31">
        <v>0</v>
      </c>
      <c r="G15293" s="31">
        <v>5387.85</v>
      </c>
      <c r="H15293" s="31">
        <v>1002.79</v>
      </c>
      <c r="I15293" s="31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1">
        <v>1630.54</v>
      </c>
      <c r="E15294" s="31">
        <v>0</v>
      </c>
      <c r="F15294" s="31">
        <v>0</v>
      </c>
      <c r="G15294" s="31">
        <v>2018.89</v>
      </c>
      <c r="H15294" s="31">
        <v>192.2</v>
      </c>
      <c r="I15294" s="31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1">
        <v>1482.3</v>
      </c>
      <c r="E15295" s="31">
        <v>0</v>
      </c>
      <c r="F15295" s="31">
        <v>0</v>
      </c>
      <c r="G15295" s="31">
        <v>2077.1</v>
      </c>
      <c r="H15295" s="31">
        <v>276.37</v>
      </c>
      <c r="I15295" s="31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1">
        <v>1630.54</v>
      </c>
      <c r="E15296" s="31">
        <v>0</v>
      </c>
      <c r="F15296" s="31">
        <v>0</v>
      </c>
      <c r="G15296" s="31">
        <v>2018.88</v>
      </c>
      <c r="H15296" s="31">
        <v>165.19</v>
      </c>
      <c r="I15296" s="31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1">
        <v>1482.3</v>
      </c>
      <c r="E15297" s="31">
        <v>0</v>
      </c>
      <c r="F15297" s="31">
        <v>0</v>
      </c>
      <c r="G15297" s="31">
        <v>2176.5</v>
      </c>
      <c r="H15297" s="31">
        <v>285.32</v>
      </c>
      <c r="I15297" s="31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1">
        <v>1630.54</v>
      </c>
      <c r="E15298" s="31">
        <v>0</v>
      </c>
      <c r="F15298" s="31">
        <v>0</v>
      </c>
      <c r="G15298" s="31">
        <v>2420.0300000000002</v>
      </c>
      <c r="H15298" s="31">
        <v>225.95</v>
      </c>
      <c r="I15298" s="31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1">
        <v>1630.54</v>
      </c>
      <c r="E15299" s="31">
        <v>0</v>
      </c>
      <c r="F15299" s="31">
        <v>0</v>
      </c>
      <c r="G15299" s="31">
        <v>2454.8200000000002</v>
      </c>
      <c r="H15299" s="31">
        <v>237.38</v>
      </c>
      <c r="I15299" s="31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1">
        <v>1630.54</v>
      </c>
      <c r="E15300" s="31">
        <v>0</v>
      </c>
      <c r="F15300" s="31">
        <v>0</v>
      </c>
      <c r="G15300" s="31">
        <v>2018.89</v>
      </c>
      <c r="H15300" s="31">
        <v>259.8</v>
      </c>
      <c r="I15300" s="31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1">
        <v>1630.54</v>
      </c>
      <c r="E15301" s="31">
        <v>0</v>
      </c>
      <c r="F15301" s="31">
        <v>0</v>
      </c>
      <c r="G15301" s="31">
        <v>2060.91</v>
      </c>
      <c r="H15301" s="31">
        <v>266.81</v>
      </c>
      <c r="I15301" s="31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1">
        <v>1126.44</v>
      </c>
      <c r="E15302" s="31">
        <v>0</v>
      </c>
      <c r="F15302" s="31">
        <v>0</v>
      </c>
      <c r="G15302" s="31">
        <v>251.47</v>
      </c>
      <c r="H15302" s="31">
        <v>251.47</v>
      </c>
      <c r="I15302" s="31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1">
        <v>8211.82</v>
      </c>
      <c r="E15303" s="31">
        <v>0</v>
      </c>
      <c r="F15303" s="31">
        <v>0</v>
      </c>
      <c r="G15303" s="31">
        <v>8642.94</v>
      </c>
      <c r="H15303" s="31">
        <v>2000.48</v>
      </c>
      <c r="I15303" s="31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1">
        <v>2919.78</v>
      </c>
      <c r="E15304" s="31">
        <v>6574.53</v>
      </c>
      <c r="F15304" s="31">
        <v>0</v>
      </c>
      <c r="G15304" s="31">
        <v>7679.8</v>
      </c>
      <c r="H15304" s="31">
        <v>6616.15</v>
      </c>
      <c r="I15304" s="31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1">
        <v>1630.54</v>
      </c>
      <c r="E15305" s="31">
        <v>0</v>
      </c>
      <c r="F15305" s="31">
        <v>0</v>
      </c>
      <c r="G15305" s="31">
        <v>1884.29</v>
      </c>
      <c r="H15305" s="31">
        <v>155.78</v>
      </c>
      <c r="I15305" s="31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1">
        <v>1630.54</v>
      </c>
      <c r="E15306" s="31">
        <v>0</v>
      </c>
      <c r="F15306" s="31">
        <v>0</v>
      </c>
      <c r="G15306" s="31">
        <v>0</v>
      </c>
      <c r="H15306" s="31">
        <v>0</v>
      </c>
      <c r="I15306" s="31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1">
        <v>1630.54</v>
      </c>
      <c r="E15307" s="31">
        <v>0</v>
      </c>
      <c r="F15307" s="31">
        <v>0</v>
      </c>
      <c r="G15307" s="31">
        <v>2347.0300000000002</v>
      </c>
      <c r="H15307" s="31">
        <v>234.33</v>
      </c>
      <c r="I15307" s="31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1">
        <v>1630.54</v>
      </c>
      <c r="E15308" s="31">
        <v>0</v>
      </c>
      <c r="F15308" s="31">
        <v>0</v>
      </c>
      <c r="G15308" s="31">
        <v>2208.2399999999998</v>
      </c>
      <c r="H15308" s="31">
        <v>303.98</v>
      </c>
      <c r="I15308" s="31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1">
        <v>2919.78</v>
      </c>
      <c r="E15309" s="31">
        <v>0</v>
      </c>
      <c r="F15309" s="31">
        <v>0</v>
      </c>
      <c r="G15309" s="31">
        <v>4233.68</v>
      </c>
      <c r="H15309" s="31">
        <v>629.20000000000005</v>
      </c>
      <c r="I15309" s="31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1">
        <v>2919.78</v>
      </c>
      <c r="E15310" s="31">
        <v>0</v>
      </c>
      <c r="F15310" s="31">
        <v>0</v>
      </c>
      <c r="G15310" s="31">
        <v>4645.09</v>
      </c>
      <c r="H15310" s="31">
        <v>712.43</v>
      </c>
      <c r="I15310" s="31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1">
        <v>2919.78</v>
      </c>
      <c r="E15311" s="31">
        <v>0</v>
      </c>
      <c r="F15311" s="31">
        <v>0</v>
      </c>
      <c r="G15311" s="31">
        <v>4233.68</v>
      </c>
      <c r="H15311" s="31">
        <v>660.54</v>
      </c>
      <c r="I15311" s="31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1">
        <v>1630.54</v>
      </c>
      <c r="E15312" s="31">
        <v>0</v>
      </c>
      <c r="F15312" s="31">
        <v>0</v>
      </c>
      <c r="G15312" s="31">
        <v>2018.89</v>
      </c>
      <c r="H15312" s="31">
        <v>259.8</v>
      </c>
      <c r="I15312" s="31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1">
        <v>2668.81</v>
      </c>
      <c r="E15313" s="31">
        <v>0</v>
      </c>
      <c r="F15313" s="31">
        <v>0</v>
      </c>
      <c r="G15313" s="31">
        <v>3375.69</v>
      </c>
      <c r="H15313" s="31">
        <v>426.84</v>
      </c>
      <c r="I15313" s="31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1">
        <v>1630.54</v>
      </c>
      <c r="E15314" s="31">
        <v>0</v>
      </c>
      <c r="F15314" s="31">
        <v>0</v>
      </c>
      <c r="G15314" s="31">
        <v>2351.89</v>
      </c>
      <c r="H15314" s="31">
        <v>199.61</v>
      </c>
      <c r="I15314" s="31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1">
        <v>1126.44</v>
      </c>
      <c r="E15315" s="31">
        <v>0</v>
      </c>
      <c r="F15315" s="31">
        <v>0</v>
      </c>
      <c r="G15315" s="31">
        <v>402.15</v>
      </c>
      <c r="H15315" s="31">
        <v>402.15</v>
      </c>
      <c r="I15315" s="31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1">
        <v>1630.54</v>
      </c>
      <c r="E15316" s="31">
        <v>0</v>
      </c>
      <c r="F15316" s="31">
        <v>0</v>
      </c>
      <c r="G15316" s="31">
        <v>2018.89</v>
      </c>
      <c r="H15316" s="31">
        <v>263.02999999999997</v>
      </c>
      <c r="I15316" s="31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1">
        <v>1290.08</v>
      </c>
      <c r="E15317" s="31">
        <v>0</v>
      </c>
      <c r="F15317" s="31">
        <v>0</v>
      </c>
      <c r="G15317" s="31">
        <v>1644.37</v>
      </c>
      <c r="H15317" s="31">
        <v>208.89</v>
      </c>
      <c r="I15317" s="31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1">
        <v>1630.54</v>
      </c>
      <c r="E15318" s="31">
        <v>0</v>
      </c>
      <c r="F15318" s="31">
        <v>0</v>
      </c>
      <c r="G15318" s="31">
        <v>1937.36</v>
      </c>
      <c r="H15318" s="31">
        <v>304.36</v>
      </c>
      <c r="I15318" s="31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1">
        <v>1126.44</v>
      </c>
      <c r="E15319" s="31">
        <v>1965.99</v>
      </c>
      <c r="F15319" s="31">
        <v>0</v>
      </c>
      <c r="G15319" s="31">
        <v>2280.2800000000002</v>
      </c>
      <c r="H15319" s="31">
        <v>1994.27</v>
      </c>
      <c r="I15319" s="31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1">
        <v>2719.97</v>
      </c>
      <c r="E15320" s="31">
        <v>0</v>
      </c>
      <c r="F15320" s="31">
        <v>0</v>
      </c>
      <c r="G15320" s="31">
        <v>3853.85</v>
      </c>
      <c r="H15320" s="31">
        <v>527.02</v>
      </c>
      <c r="I15320" s="31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1">
        <v>2719.97</v>
      </c>
      <c r="E15321" s="31">
        <v>0</v>
      </c>
      <c r="F15321" s="31">
        <v>0</v>
      </c>
      <c r="G15321" s="31">
        <v>3349.37</v>
      </c>
      <c r="H15321" s="31">
        <v>433.77</v>
      </c>
      <c r="I15321" s="31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1">
        <v>1126.44</v>
      </c>
      <c r="E15322" s="31">
        <v>0</v>
      </c>
      <c r="F15322" s="31">
        <v>0</v>
      </c>
      <c r="G15322" s="31">
        <v>0</v>
      </c>
      <c r="H15322" s="31">
        <v>0</v>
      </c>
      <c r="I15322" s="31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1">
        <v>1126.44</v>
      </c>
      <c r="E15323" s="31">
        <v>0</v>
      </c>
      <c r="F15323" s="31">
        <v>0</v>
      </c>
      <c r="G15323" s="31">
        <v>244.65</v>
      </c>
      <c r="H15323" s="31">
        <v>244.65</v>
      </c>
      <c r="I15323" s="31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1">
        <v>1147.3</v>
      </c>
      <c r="E15324" s="31">
        <v>0</v>
      </c>
      <c r="F15324" s="31">
        <v>0</v>
      </c>
      <c r="G15324" s="31">
        <v>1745.27</v>
      </c>
      <c r="H15324" s="31">
        <v>226.41</v>
      </c>
      <c r="I15324" s="31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1">
        <v>2200</v>
      </c>
      <c r="E15325" s="31">
        <v>0</v>
      </c>
      <c r="F15325" s="31">
        <v>0</v>
      </c>
      <c r="G15325" s="31">
        <v>3190</v>
      </c>
      <c r="H15325" s="31">
        <v>378.86</v>
      </c>
      <c r="I15325" s="31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1">
        <v>2533.58</v>
      </c>
      <c r="E15326" s="31">
        <v>0</v>
      </c>
      <c r="F15326" s="31">
        <v>0</v>
      </c>
      <c r="G15326" s="31">
        <v>3041.5</v>
      </c>
      <c r="H15326" s="31">
        <v>346.5</v>
      </c>
      <c r="I15326" s="31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1">
        <v>1630.54</v>
      </c>
      <c r="E15327" s="31">
        <v>0</v>
      </c>
      <c r="F15327" s="31">
        <v>0</v>
      </c>
      <c r="G15327" s="31">
        <v>2018.89</v>
      </c>
      <c r="H15327" s="31">
        <v>165.2</v>
      </c>
      <c r="I15327" s="31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1">
        <v>2207.8000000000002</v>
      </c>
      <c r="E15328" s="31">
        <v>0</v>
      </c>
      <c r="F15328" s="31">
        <v>0</v>
      </c>
      <c r="G15328" s="31">
        <v>2428.58</v>
      </c>
      <c r="H15328" s="31">
        <v>329.22</v>
      </c>
      <c r="I15328" s="31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1">
        <v>1630.54</v>
      </c>
      <c r="E15329" s="31">
        <v>0</v>
      </c>
      <c r="F15329" s="31">
        <v>0</v>
      </c>
      <c r="G15329" s="31">
        <v>2366.59</v>
      </c>
      <c r="H15329" s="31">
        <v>220.97</v>
      </c>
      <c r="I15329" s="31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1">
        <v>1630.54</v>
      </c>
      <c r="E15330" s="31">
        <v>0</v>
      </c>
      <c r="F15330" s="31">
        <v>0</v>
      </c>
      <c r="G15330" s="31">
        <v>2013.19</v>
      </c>
      <c r="H15330" s="31">
        <v>253.5</v>
      </c>
      <c r="I15330" s="31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1">
        <v>1630.54</v>
      </c>
      <c r="E15331" s="31">
        <v>0</v>
      </c>
      <c r="F15331" s="31">
        <v>0</v>
      </c>
      <c r="G15331" s="31">
        <v>2337.77</v>
      </c>
      <c r="H15331" s="31">
        <v>197.92</v>
      </c>
      <c r="I15331" s="31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1">
        <v>1630.54</v>
      </c>
      <c r="E15332" s="31">
        <v>2691.84</v>
      </c>
      <c r="F15332" s="31">
        <v>0</v>
      </c>
      <c r="G15332" s="31">
        <v>2885.57</v>
      </c>
      <c r="H15332" s="31">
        <v>2720.93</v>
      </c>
      <c r="I15332" s="31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1">
        <v>1630.54</v>
      </c>
      <c r="E15333" s="31">
        <v>3183.97</v>
      </c>
      <c r="F15333" s="31">
        <v>0</v>
      </c>
      <c r="G15333" s="31">
        <v>3692.31</v>
      </c>
      <c r="H15333" s="31">
        <v>3248.46</v>
      </c>
      <c r="I15333" s="31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1">
        <v>2668.81</v>
      </c>
      <c r="E15334" s="31">
        <v>0</v>
      </c>
      <c r="F15334" s="31">
        <v>0</v>
      </c>
      <c r="G15334" s="31">
        <v>3375.69</v>
      </c>
      <c r="H15334" s="31">
        <v>426.84</v>
      </c>
      <c r="I15334" s="31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1">
        <v>1630.54</v>
      </c>
      <c r="E15335" s="31">
        <v>0</v>
      </c>
      <c r="F15335" s="31">
        <v>0</v>
      </c>
      <c r="G15335" s="31">
        <v>1966.78</v>
      </c>
      <c r="H15335" s="31">
        <v>167.75</v>
      </c>
      <c r="I15335" s="31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1">
        <v>1630.54</v>
      </c>
      <c r="E15336" s="31">
        <v>0</v>
      </c>
      <c r="F15336" s="31">
        <v>0</v>
      </c>
      <c r="G15336" s="31">
        <v>1817.01</v>
      </c>
      <c r="H15336" s="31">
        <v>151.07</v>
      </c>
      <c r="I15336" s="31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1">
        <v>1630.54</v>
      </c>
      <c r="E15337" s="31">
        <v>0</v>
      </c>
      <c r="F15337" s="31">
        <v>0</v>
      </c>
      <c r="G15337" s="31">
        <v>1884.29</v>
      </c>
      <c r="H15337" s="31">
        <v>155.78</v>
      </c>
      <c r="I15337" s="31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1">
        <v>1630.54</v>
      </c>
      <c r="E15338" s="31">
        <v>0</v>
      </c>
      <c r="F15338" s="31">
        <v>0</v>
      </c>
      <c r="G15338" s="31">
        <v>2018.89</v>
      </c>
      <c r="H15338" s="31">
        <v>259.8</v>
      </c>
      <c r="I15338" s="31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1">
        <v>2719.97</v>
      </c>
      <c r="E15339" s="31">
        <v>0</v>
      </c>
      <c r="F15339" s="31">
        <v>0</v>
      </c>
      <c r="G15339" s="31">
        <v>3816.61</v>
      </c>
      <c r="H15339" s="31">
        <v>545.45000000000005</v>
      </c>
      <c r="I15339" s="31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1">
        <v>1126.44</v>
      </c>
      <c r="E15340" s="31">
        <v>0</v>
      </c>
      <c r="F15340" s="31">
        <v>0</v>
      </c>
      <c r="G15340" s="31">
        <v>1464.37</v>
      </c>
      <c r="H15340" s="31">
        <v>204.88</v>
      </c>
      <c r="I15340" s="31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1">
        <v>2664.42</v>
      </c>
      <c r="E15341" s="31">
        <v>0</v>
      </c>
      <c r="F15341" s="31">
        <v>0</v>
      </c>
      <c r="G15341" s="31">
        <v>0</v>
      </c>
      <c r="H15341" s="31">
        <v>0</v>
      </c>
      <c r="I15341" s="31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1">
        <v>1630.54</v>
      </c>
      <c r="E15342" s="31">
        <v>0</v>
      </c>
      <c r="F15342" s="31">
        <v>0</v>
      </c>
      <c r="G15342" s="31">
        <v>2356.25</v>
      </c>
      <c r="H15342" s="31">
        <v>226.34</v>
      </c>
      <c r="I15342" s="31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1">
        <v>5188.09</v>
      </c>
      <c r="E15343" s="31">
        <v>0</v>
      </c>
      <c r="F15343" s="31">
        <v>0</v>
      </c>
      <c r="G15343" s="31">
        <v>5932.18</v>
      </c>
      <c r="H15343" s="31">
        <v>1256.28</v>
      </c>
      <c r="I15343" s="31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1">
        <v>1630.54</v>
      </c>
      <c r="E15344" s="31">
        <v>0</v>
      </c>
      <c r="F15344" s="31">
        <v>0</v>
      </c>
      <c r="G15344" s="31">
        <v>0</v>
      </c>
      <c r="H15344" s="31">
        <v>0</v>
      </c>
      <c r="I15344" s="31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1">
        <v>1630.54</v>
      </c>
      <c r="E15345" s="31">
        <v>0</v>
      </c>
      <c r="F15345" s="31">
        <v>0</v>
      </c>
      <c r="G15345" s="31">
        <v>2366.59</v>
      </c>
      <c r="H15345" s="31">
        <v>220.97</v>
      </c>
      <c r="I15345" s="31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1">
        <v>1187.54</v>
      </c>
      <c r="E15346" s="31">
        <v>0</v>
      </c>
      <c r="F15346" s="31">
        <v>0</v>
      </c>
      <c r="G15346" s="31">
        <v>1531.59</v>
      </c>
      <c r="H15346" s="31">
        <v>209.59</v>
      </c>
      <c r="I15346" s="31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1">
        <v>2799.74</v>
      </c>
      <c r="E15347" s="31">
        <v>0</v>
      </c>
      <c r="F15347" s="31">
        <v>0</v>
      </c>
      <c r="G15347" s="31">
        <v>3217.12</v>
      </c>
      <c r="H15347" s="31">
        <v>385.69</v>
      </c>
      <c r="I15347" s="31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1">
        <v>1630.54</v>
      </c>
      <c r="E15348" s="31">
        <v>0</v>
      </c>
      <c r="F15348" s="31">
        <v>0</v>
      </c>
      <c r="G15348" s="31">
        <v>2364.31</v>
      </c>
      <c r="H15348" s="31">
        <v>295.7</v>
      </c>
      <c r="I15348" s="31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1">
        <v>1630.54</v>
      </c>
      <c r="E15349" s="31">
        <v>0</v>
      </c>
      <c r="F15349" s="31">
        <v>0</v>
      </c>
      <c r="G15349" s="31">
        <v>2364.9299999999998</v>
      </c>
      <c r="H15349" s="31">
        <v>220.66</v>
      </c>
      <c r="I15349" s="31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1">
        <v>1630.54</v>
      </c>
      <c r="E15350" s="31">
        <v>0</v>
      </c>
      <c r="F15350" s="31">
        <v>0</v>
      </c>
      <c r="G15350" s="31">
        <v>0</v>
      </c>
      <c r="H15350" s="31">
        <v>0</v>
      </c>
      <c r="I15350" s="31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1">
        <v>2719.97</v>
      </c>
      <c r="E15351" s="31">
        <v>0</v>
      </c>
      <c r="F15351" s="31">
        <v>0</v>
      </c>
      <c r="G15351" s="31">
        <v>0</v>
      </c>
      <c r="H15351" s="31">
        <v>0</v>
      </c>
      <c r="I15351" s="31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1">
        <v>1630.54</v>
      </c>
      <c r="E15352" s="31">
        <v>0</v>
      </c>
      <c r="F15352" s="31">
        <v>0</v>
      </c>
      <c r="G15352" s="31">
        <v>2232.86</v>
      </c>
      <c r="H15352" s="31">
        <v>185.33</v>
      </c>
      <c r="I15352" s="31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1">
        <v>2719.97</v>
      </c>
      <c r="E15353" s="31">
        <v>0</v>
      </c>
      <c r="F15353" s="31">
        <v>0</v>
      </c>
      <c r="G15353" s="31">
        <v>3077.37</v>
      </c>
      <c r="H15353" s="31">
        <v>353.17</v>
      </c>
      <c r="I15353" s="31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1">
        <v>1630.54</v>
      </c>
      <c r="E15354" s="31">
        <v>0</v>
      </c>
      <c r="F15354" s="31">
        <v>0</v>
      </c>
      <c r="G15354" s="31">
        <v>2337.65</v>
      </c>
      <c r="H15354" s="31">
        <v>292.51</v>
      </c>
      <c r="I15354" s="31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1">
        <v>3324.83</v>
      </c>
      <c r="E15355" s="31">
        <v>0</v>
      </c>
      <c r="F15355" s="31">
        <v>0</v>
      </c>
      <c r="G15355" s="31">
        <v>4214.3599999999997</v>
      </c>
      <c r="H15355" s="31">
        <v>886.2</v>
      </c>
      <c r="I15355" s="31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1">
        <v>2719.97</v>
      </c>
      <c r="E15356" s="31">
        <v>0</v>
      </c>
      <c r="F15356" s="31">
        <v>0</v>
      </c>
      <c r="G15356" s="31">
        <v>3349.37</v>
      </c>
      <c r="H15356" s="31">
        <v>446.96</v>
      </c>
      <c r="I15356" s="31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1">
        <v>1630.54</v>
      </c>
      <c r="E15357" s="31">
        <v>0</v>
      </c>
      <c r="F15357" s="31">
        <v>0</v>
      </c>
      <c r="G15357" s="31">
        <v>2270.59</v>
      </c>
      <c r="H15357" s="31">
        <v>207.54</v>
      </c>
      <c r="I15357" s="31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1">
        <v>1630.54</v>
      </c>
      <c r="E15358" s="31">
        <v>0</v>
      </c>
      <c r="F15358" s="31">
        <v>0</v>
      </c>
      <c r="G15358" s="31">
        <v>0</v>
      </c>
      <c r="H15358" s="31">
        <v>0</v>
      </c>
      <c r="I15358" s="31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1">
        <v>2719.97</v>
      </c>
      <c r="E15359" s="31">
        <v>0</v>
      </c>
      <c r="F15359" s="31">
        <v>0</v>
      </c>
      <c r="G15359" s="31">
        <v>3805.8</v>
      </c>
      <c r="H15359" s="31">
        <v>569.61</v>
      </c>
      <c r="I15359" s="31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1">
        <v>1630.54</v>
      </c>
      <c r="E15360" s="31">
        <v>0</v>
      </c>
      <c r="F15360" s="31">
        <v>0</v>
      </c>
      <c r="G15360" s="31">
        <v>1937.36</v>
      </c>
      <c r="H15360" s="31">
        <v>163.41</v>
      </c>
      <c r="I15360" s="31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1">
        <v>1630.54</v>
      </c>
      <c r="E15361" s="31">
        <v>0</v>
      </c>
      <c r="F15361" s="31">
        <v>0</v>
      </c>
      <c r="G15361" s="31">
        <v>2450.2199999999998</v>
      </c>
      <c r="H15361" s="31">
        <v>236.52</v>
      </c>
      <c r="I15361" s="31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1">
        <v>1630.54</v>
      </c>
      <c r="E15362" s="31">
        <v>0</v>
      </c>
      <c r="F15362" s="31">
        <v>0</v>
      </c>
      <c r="G15362" s="31">
        <v>2018.89</v>
      </c>
      <c r="H15362" s="31">
        <v>165.2</v>
      </c>
      <c r="I15362" s="31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1">
        <v>1630.54</v>
      </c>
      <c r="E15363" s="31">
        <v>0</v>
      </c>
      <c r="F15363" s="31">
        <v>0</v>
      </c>
      <c r="G15363" s="31">
        <v>2366.59</v>
      </c>
      <c r="H15363" s="31">
        <v>295.98</v>
      </c>
      <c r="I15363" s="31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1">
        <v>1147.3</v>
      </c>
      <c r="E15364" s="31">
        <v>0</v>
      </c>
      <c r="F15364" s="31">
        <v>0</v>
      </c>
      <c r="G15364" s="31">
        <v>1712.59</v>
      </c>
      <c r="H15364" s="31">
        <v>206.47</v>
      </c>
      <c r="I15364" s="31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1">
        <v>1126.44</v>
      </c>
      <c r="E15365" s="31">
        <v>0</v>
      </c>
      <c r="F15365" s="31">
        <v>0</v>
      </c>
      <c r="G15365" s="31">
        <v>0</v>
      </c>
      <c r="H15365" s="31">
        <v>0</v>
      </c>
      <c r="I15365" s="31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1">
        <v>1630.54</v>
      </c>
      <c r="E15366" s="31">
        <v>0</v>
      </c>
      <c r="F15366" s="31">
        <v>0</v>
      </c>
      <c r="G15366" s="31">
        <v>2495.54</v>
      </c>
      <c r="H15366" s="31">
        <v>244.95</v>
      </c>
      <c r="I15366" s="31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1">
        <v>2719.97</v>
      </c>
      <c r="E15367" s="31">
        <v>0</v>
      </c>
      <c r="F15367" s="31">
        <v>0</v>
      </c>
      <c r="G15367" s="31">
        <v>3349.37</v>
      </c>
      <c r="H15367" s="31">
        <v>366.9</v>
      </c>
      <c r="I15367" s="31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1">
        <v>1630.54</v>
      </c>
      <c r="E15368" s="31">
        <v>0</v>
      </c>
      <c r="F15368" s="31">
        <v>0</v>
      </c>
      <c r="G15368" s="31">
        <v>2038.25</v>
      </c>
      <c r="H15368" s="31">
        <v>264.77</v>
      </c>
      <c r="I15368" s="31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1">
        <v>2719.97</v>
      </c>
      <c r="E15369" s="31">
        <v>0</v>
      </c>
      <c r="F15369" s="31">
        <v>0</v>
      </c>
      <c r="G15369" s="31">
        <v>3745.74</v>
      </c>
      <c r="H15369" s="31">
        <v>526.38</v>
      </c>
      <c r="I15369" s="31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1">
        <v>2719.97</v>
      </c>
      <c r="E15370" s="31">
        <v>0</v>
      </c>
      <c r="F15370" s="31">
        <v>0</v>
      </c>
      <c r="G15370" s="31">
        <v>3781.77</v>
      </c>
      <c r="H15370" s="31">
        <v>507.63</v>
      </c>
      <c r="I15370" s="31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1">
        <v>1630.54</v>
      </c>
      <c r="E15371" s="31">
        <v>0</v>
      </c>
      <c r="F15371" s="31">
        <v>0</v>
      </c>
      <c r="G15371" s="31">
        <v>2018.89</v>
      </c>
      <c r="H15371" s="31">
        <v>165.2</v>
      </c>
      <c r="I15371" s="31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1">
        <v>2533.58</v>
      </c>
      <c r="E15372" s="31">
        <v>0</v>
      </c>
      <c r="F15372" s="31">
        <v>0</v>
      </c>
      <c r="G15372" s="31">
        <v>4465.6000000000004</v>
      </c>
      <c r="H15372" s="31">
        <v>695.22</v>
      </c>
      <c r="I15372" s="31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1">
        <v>1630.54</v>
      </c>
      <c r="E15373" s="31">
        <v>0</v>
      </c>
      <c r="F15373" s="31">
        <v>0</v>
      </c>
      <c r="G15373" s="31">
        <v>2332.56</v>
      </c>
      <c r="H15373" s="31">
        <v>197.29</v>
      </c>
      <c r="I15373" s="31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1">
        <v>2533.58</v>
      </c>
      <c r="E15374" s="31">
        <v>0</v>
      </c>
      <c r="F15374" s="31">
        <v>0</v>
      </c>
      <c r="G15374" s="31">
        <v>3212.24</v>
      </c>
      <c r="H15374" s="31">
        <v>384.46</v>
      </c>
      <c r="I15374" s="31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1">
        <v>2919.78</v>
      </c>
      <c r="E15375" s="31">
        <v>0</v>
      </c>
      <c r="F15375" s="31">
        <v>0</v>
      </c>
      <c r="G15375" s="31">
        <v>4233.68</v>
      </c>
      <c r="H15375" s="31">
        <v>629.20000000000005</v>
      </c>
      <c r="I15375" s="31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1">
        <v>1630.54</v>
      </c>
      <c r="E15376" s="31">
        <v>0</v>
      </c>
      <c r="F15376" s="31">
        <v>0</v>
      </c>
      <c r="G15376" s="31">
        <v>2365.08</v>
      </c>
      <c r="H15376" s="31">
        <v>318.52</v>
      </c>
      <c r="I15376" s="31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1">
        <v>1630.54</v>
      </c>
      <c r="E15377" s="31">
        <v>0</v>
      </c>
      <c r="F15377" s="31">
        <v>0</v>
      </c>
      <c r="G15377" s="31">
        <v>2018.89</v>
      </c>
      <c r="H15377" s="31">
        <v>165.2</v>
      </c>
      <c r="I15377" s="31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1">
        <v>2719.97</v>
      </c>
      <c r="E15378" s="31">
        <v>0</v>
      </c>
      <c r="F15378" s="31">
        <v>0</v>
      </c>
      <c r="G15378" s="31">
        <v>3509.36</v>
      </c>
      <c r="H15378" s="31">
        <v>462.79</v>
      </c>
      <c r="I15378" s="31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1">
        <v>1630.54</v>
      </c>
      <c r="E15379" s="31">
        <v>0</v>
      </c>
      <c r="F15379" s="31">
        <v>0</v>
      </c>
      <c r="G15379" s="31">
        <v>2413.5100000000002</v>
      </c>
      <c r="H15379" s="31">
        <v>207.01</v>
      </c>
      <c r="I15379" s="31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1">
        <v>2719.97</v>
      </c>
      <c r="E15380" s="31">
        <v>0</v>
      </c>
      <c r="F15380" s="31">
        <v>0</v>
      </c>
      <c r="G15380" s="31">
        <v>3077.37</v>
      </c>
      <c r="H15380" s="31">
        <v>353.17</v>
      </c>
      <c r="I15380" s="31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1">
        <v>2200</v>
      </c>
      <c r="E15381" s="31">
        <v>0</v>
      </c>
      <c r="F15381" s="31">
        <v>0</v>
      </c>
      <c r="G15381" s="31">
        <v>3190</v>
      </c>
      <c r="H15381" s="31">
        <v>345.68</v>
      </c>
      <c r="I15381" s="31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1">
        <v>2719.97</v>
      </c>
      <c r="E15382" s="31">
        <v>0</v>
      </c>
      <c r="F15382" s="31">
        <v>0</v>
      </c>
      <c r="G15382" s="31">
        <v>0</v>
      </c>
      <c r="H15382" s="31">
        <v>0</v>
      </c>
      <c r="I15382" s="31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1">
        <v>1630.54</v>
      </c>
      <c r="E15383" s="31">
        <v>0</v>
      </c>
      <c r="F15383" s="31">
        <v>0</v>
      </c>
      <c r="G15383" s="31">
        <v>2366.59</v>
      </c>
      <c r="H15383" s="31">
        <v>318.8</v>
      </c>
      <c r="I15383" s="31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9">
        <v>1630.54</v>
      </c>
      <c r="E15384" s="29">
        <v>0</v>
      </c>
      <c r="F15384" s="29">
        <v>0</v>
      </c>
      <c r="G15384" s="29">
        <v>581.21</v>
      </c>
      <c r="H15384" s="29">
        <v>43.59</v>
      </c>
      <c r="I15384" s="29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9">
        <v>1630.54</v>
      </c>
      <c r="E15385" s="29">
        <v>0</v>
      </c>
      <c r="F15385" s="29">
        <v>0</v>
      </c>
      <c r="G15385" s="29">
        <v>614.21</v>
      </c>
      <c r="H15385" s="29">
        <v>46.06</v>
      </c>
      <c r="I15385" s="29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9">
        <v>1630.54</v>
      </c>
      <c r="E15386" s="29">
        <v>0</v>
      </c>
      <c r="F15386" s="29">
        <v>0</v>
      </c>
      <c r="G15386" s="29">
        <v>581.21</v>
      </c>
      <c r="H15386" s="29">
        <v>43.59</v>
      </c>
      <c r="I15386" s="29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9">
        <v>1993.2</v>
      </c>
      <c r="E15387" s="29">
        <v>0</v>
      </c>
      <c r="F15387" s="29">
        <v>0</v>
      </c>
      <c r="G15387" s="29">
        <v>695.45</v>
      </c>
      <c r="H15387" s="29">
        <v>52.15</v>
      </c>
      <c r="I15387" s="29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9">
        <v>2200</v>
      </c>
      <c r="E15388" s="29">
        <v>0</v>
      </c>
      <c r="F15388" s="29">
        <v>0</v>
      </c>
      <c r="G15388" s="29">
        <v>2258.66</v>
      </c>
      <c r="H15388" s="29">
        <v>200.89</v>
      </c>
      <c r="I15388" s="29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9">
        <v>1630.54</v>
      </c>
      <c r="E15389" s="29">
        <v>0</v>
      </c>
      <c r="F15389" s="29">
        <v>0</v>
      </c>
      <c r="G15389" s="29">
        <v>1420.73</v>
      </c>
      <c r="H15389" s="29">
        <v>111.36</v>
      </c>
      <c r="I15389" s="29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9">
        <v>2533.58</v>
      </c>
      <c r="E15390" s="29">
        <v>0</v>
      </c>
      <c r="F15390" s="29">
        <v>0</v>
      </c>
      <c r="G15390" s="29">
        <v>2720.49</v>
      </c>
      <c r="H15390" s="29">
        <v>286.79000000000002</v>
      </c>
      <c r="I15390" s="29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9">
        <v>1482.3</v>
      </c>
      <c r="E15391" s="29">
        <v>0</v>
      </c>
      <c r="F15391" s="29">
        <v>0</v>
      </c>
      <c r="G15391" s="29">
        <v>1603.54</v>
      </c>
      <c r="H15391" s="29">
        <v>127.81</v>
      </c>
      <c r="I15391" s="29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9">
        <v>2668.81</v>
      </c>
      <c r="E15392" s="29">
        <v>0</v>
      </c>
      <c r="F15392" s="29">
        <v>0</v>
      </c>
      <c r="G15392" s="29">
        <v>3134.17</v>
      </c>
      <c r="H15392" s="29">
        <v>364.79</v>
      </c>
      <c r="I15392" s="29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9">
        <v>2719.97</v>
      </c>
      <c r="E15393" s="29">
        <v>0</v>
      </c>
      <c r="F15393" s="29">
        <v>0</v>
      </c>
      <c r="G15393" s="29">
        <v>2777.85</v>
      </c>
      <c r="H15393" s="29">
        <v>2777.85</v>
      </c>
      <c r="I15393" s="29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9">
        <v>2919.78</v>
      </c>
      <c r="E15394" s="29">
        <v>0</v>
      </c>
      <c r="F15394" s="29">
        <v>0</v>
      </c>
      <c r="G15394" s="29">
        <v>4087.69</v>
      </c>
      <c r="H15394" s="29">
        <v>618.37</v>
      </c>
      <c r="I15394" s="29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9">
        <v>2719.97</v>
      </c>
      <c r="E15395" s="29">
        <v>0</v>
      </c>
      <c r="F15395" s="29">
        <v>0</v>
      </c>
      <c r="G15395" s="29">
        <v>2941.37</v>
      </c>
      <c r="H15395" s="29">
        <v>327.87</v>
      </c>
      <c r="I15395" s="29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9">
        <v>1630.54</v>
      </c>
      <c r="E15396" s="29">
        <v>0</v>
      </c>
      <c r="F15396" s="29">
        <v>0</v>
      </c>
      <c r="G15396" s="29">
        <v>1712.07</v>
      </c>
      <c r="H15396" s="29">
        <v>235.41</v>
      </c>
      <c r="I15396" s="29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9">
        <v>3324.41</v>
      </c>
      <c r="E15397" s="29">
        <v>0</v>
      </c>
      <c r="F15397" s="29">
        <v>0</v>
      </c>
      <c r="G15397" s="29">
        <v>4545.8100000000004</v>
      </c>
      <c r="H15397" s="29">
        <v>721.97</v>
      </c>
      <c r="I15397" s="29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9">
        <v>1482.3</v>
      </c>
      <c r="E15398" s="29">
        <v>0</v>
      </c>
      <c r="F15398" s="29">
        <v>0</v>
      </c>
      <c r="G15398" s="29">
        <v>1781.71</v>
      </c>
      <c r="H15398" s="29">
        <v>143.85</v>
      </c>
      <c r="I15398" s="29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9">
        <v>1630.54</v>
      </c>
      <c r="E15399" s="29">
        <v>215.27</v>
      </c>
      <c r="F15399" s="29">
        <v>161.44999999999999</v>
      </c>
      <c r="G15399" s="29">
        <v>12597.3</v>
      </c>
      <c r="H15399" s="29">
        <v>12597.3</v>
      </c>
      <c r="I15399" s="29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9">
        <v>600</v>
      </c>
      <c r="E15400" s="29">
        <v>0</v>
      </c>
      <c r="F15400" s="29">
        <v>0</v>
      </c>
      <c r="G15400" s="29">
        <v>600</v>
      </c>
      <c r="H15400" s="29">
        <v>0</v>
      </c>
      <c r="I15400" s="29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9">
        <v>1233.26</v>
      </c>
      <c r="E15401" s="29">
        <v>0</v>
      </c>
      <c r="F15401" s="29">
        <v>0</v>
      </c>
      <c r="G15401" s="29">
        <v>1294.92</v>
      </c>
      <c r="H15401" s="29">
        <v>174.04</v>
      </c>
      <c r="I15401" s="29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9">
        <v>1630.54</v>
      </c>
      <c r="E15402" s="29">
        <v>0</v>
      </c>
      <c r="F15402" s="29">
        <v>0</v>
      </c>
      <c r="G15402" s="29">
        <v>1937.36</v>
      </c>
      <c r="H15402" s="29">
        <v>255.69</v>
      </c>
      <c r="I15402" s="29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9">
        <v>2719.97</v>
      </c>
      <c r="E15403" s="29">
        <v>0</v>
      </c>
      <c r="F15403" s="29">
        <v>0</v>
      </c>
      <c r="G15403" s="29">
        <v>3213.37</v>
      </c>
      <c r="H15403" s="29">
        <v>444.02</v>
      </c>
      <c r="I15403" s="29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9">
        <v>3915.54</v>
      </c>
      <c r="E15404" s="29">
        <v>0</v>
      </c>
      <c r="F15404" s="29">
        <v>0</v>
      </c>
      <c r="G15404" s="29">
        <v>4336.6099999999997</v>
      </c>
      <c r="H15404" s="29">
        <v>694.86</v>
      </c>
      <c r="I15404" s="29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9">
        <v>1630.54</v>
      </c>
      <c r="E15405" s="29">
        <v>0</v>
      </c>
      <c r="F15405" s="29">
        <v>0</v>
      </c>
      <c r="G15405" s="29">
        <v>2233.87</v>
      </c>
      <c r="H15405" s="29">
        <v>196.28</v>
      </c>
      <c r="I15405" s="29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9">
        <v>1630.54</v>
      </c>
      <c r="E15406" s="29">
        <v>0</v>
      </c>
      <c r="F15406" s="29">
        <v>0</v>
      </c>
      <c r="G15406" s="29">
        <v>2047.36</v>
      </c>
      <c r="H15406" s="29">
        <v>167.76</v>
      </c>
      <c r="I15406" s="29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9">
        <v>3623</v>
      </c>
      <c r="E15407" s="29">
        <v>0</v>
      </c>
      <c r="F15407" s="29">
        <v>0</v>
      </c>
      <c r="G15407" s="29">
        <v>5206.7</v>
      </c>
      <c r="H15407" s="29">
        <v>985.04</v>
      </c>
      <c r="I15407" s="29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9">
        <v>1630.54</v>
      </c>
      <c r="E15408" s="29">
        <v>0</v>
      </c>
      <c r="F15408" s="29">
        <v>0</v>
      </c>
      <c r="G15408" s="29">
        <v>1937.36</v>
      </c>
      <c r="H15408" s="29">
        <v>157.86000000000001</v>
      </c>
      <c r="I15408" s="29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9">
        <v>2719.97</v>
      </c>
      <c r="E15409" s="29">
        <v>0</v>
      </c>
      <c r="F15409" s="29">
        <v>0</v>
      </c>
      <c r="G15409" s="29">
        <v>3213.37</v>
      </c>
      <c r="H15409" s="29">
        <v>384.74</v>
      </c>
      <c r="I15409" s="29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9">
        <v>1993.2</v>
      </c>
      <c r="E15410" s="29">
        <v>0</v>
      </c>
      <c r="F15410" s="29">
        <v>0</v>
      </c>
      <c r="G15410" s="29">
        <v>2662.36</v>
      </c>
      <c r="H15410" s="29">
        <v>275.98</v>
      </c>
      <c r="I15410" s="29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9">
        <v>1630.54</v>
      </c>
      <c r="E15411" s="29">
        <v>0</v>
      </c>
      <c r="F15411" s="29">
        <v>0</v>
      </c>
      <c r="G15411" s="29">
        <v>1937.36</v>
      </c>
      <c r="H15411" s="29">
        <v>157.86000000000001</v>
      </c>
      <c r="I15411" s="29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9">
        <v>2668.81</v>
      </c>
      <c r="E15412" s="29">
        <v>0</v>
      </c>
      <c r="F15412" s="29">
        <v>0</v>
      </c>
      <c r="G15412" s="29">
        <v>3242.25</v>
      </c>
      <c r="H15412" s="29">
        <v>369.62</v>
      </c>
      <c r="I15412" s="29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9">
        <v>1630.54</v>
      </c>
      <c r="E15413" s="29">
        <v>0</v>
      </c>
      <c r="F15413" s="29">
        <v>0</v>
      </c>
      <c r="G15413" s="29">
        <v>2238.4</v>
      </c>
      <c r="H15413" s="29">
        <v>186</v>
      </c>
      <c r="I15413" s="29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9">
        <v>3324.83</v>
      </c>
      <c r="E15414" s="29">
        <v>0</v>
      </c>
      <c r="F15414" s="29">
        <v>0</v>
      </c>
      <c r="G15414" s="29">
        <v>3546.23</v>
      </c>
      <c r="H15414" s="29">
        <v>472.72</v>
      </c>
      <c r="I15414" s="29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9">
        <v>2719.97</v>
      </c>
      <c r="E15415" s="29">
        <v>0</v>
      </c>
      <c r="F15415" s="29">
        <v>0</v>
      </c>
      <c r="G15415" s="29">
        <v>3286.9</v>
      </c>
      <c r="H15415" s="29">
        <v>403.28</v>
      </c>
      <c r="I15415" s="29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9">
        <v>2719.97</v>
      </c>
      <c r="E15416" s="29">
        <v>0</v>
      </c>
      <c r="F15416" s="29">
        <v>0</v>
      </c>
      <c r="G15416" s="29">
        <v>3213.37</v>
      </c>
      <c r="H15416" s="29">
        <v>384.74</v>
      </c>
      <c r="I15416" s="29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9">
        <v>2668.81</v>
      </c>
      <c r="E15417" s="29">
        <v>0</v>
      </c>
      <c r="F15417" s="29">
        <v>0</v>
      </c>
      <c r="G15417" s="29">
        <v>3242.25</v>
      </c>
      <c r="H15417" s="29">
        <v>392.02</v>
      </c>
      <c r="I15417" s="29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9">
        <v>1630.54</v>
      </c>
      <c r="E15418" s="29">
        <v>0</v>
      </c>
      <c r="F15418" s="29">
        <v>0</v>
      </c>
      <c r="G15418" s="29">
        <v>1937.36</v>
      </c>
      <c r="H15418" s="29">
        <v>157.86000000000001</v>
      </c>
      <c r="I15418" s="29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9">
        <v>2668.81</v>
      </c>
      <c r="E15419" s="29">
        <v>0</v>
      </c>
      <c r="F15419" s="29">
        <v>0</v>
      </c>
      <c r="G15419" s="29">
        <v>3242.25</v>
      </c>
      <c r="H15419" s="29">
        <v>392.02</v>
      </c>
      <c r="I15419" s="29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9">
        <v>2668.81</v>
      </c>
      <c r="E15420" s="29">
        <v>1092.04</v>
      </c>
      <c r="F15420" s="29">
        <v>821.85</v>
      </c>
      <c r="G15420" s="29">
        <v>4156.8999999999996</v>
      </c>
      <c r="H15420" s="29">
        <v>4156.8999999999996</v>
      </c>
      <c r="I15420" s="29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9">
        <v>2668.81</v>
      </c>
      <c r="E15421" s="29">
        <v>1080.75</v>
      </c>
      <c r="F15421" s="29">
        <v>810.56</v>
      </c>
      <c r="G15421" s="29">
        <v>4052.81</v>
      </c>
      <c r="H15421" s="29">
        <v>4052.81</v>
      </c>
      <c r="I15421" s="29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9">
        <v>2200</v>
      </c>
      <c r="E15422" s="29">
        <v>0</v>
      </c>
      <c r="F15422" s="29">
        <v>0</v>
      </c>
      <c r="G15422" s="29">
        <v>3554.12</v>
      </c>
      <c r="H15422" s="29">
        <v>418</v>
      </c>
      <c r="I15422" s="29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9">
        <v>3324.83</v>
      </c>
      <c r="E15423" s="29">
        <v>0</v>
      </c>
      <c r="F15423" s="29">
        <v>0</v>
      </c>
      <c r="G15423" s="29">
        <v>4362.29</v>
      </c>
      <c r="H15423" s="29">
        <v>663.79</v>
      </c>
      <c r="I15423" s="29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9">
        <v>1817.92</v>
      </c>
      <c r="E15424" s="29">
        <v>0</v>
      </c>
      <c r="F15424" s="29">
        <v>0</v>
      </c>
      <c r="G15424" s="29">
        <v>2244.11</v>
      </c>
      <c r="H15424" s="29">
        <v>186.68</v>
      </c>
      <c r="I15424" s="29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9">
        <v>1147.3</v>
      </c>
      <c r="E15425" s="29">
        <v>0</v>
      </c>
      <c r="F15425" s="29">
        <v>0</v>
      </c>
      <c r="G15425" s="29">
        <v>1604.51</v>
      </c>
      <c r="H15425" s="29">
        <v>169.2</v>
      </c>
      <c r="I15425" s="29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9">
        <v>2668.81</v>
      </c>
      <c r="E15426" s="29">
        <v>0</v>
      </c>
      <c r="F15426" s="29">
        <v>0</v>
      </c>
      <c r="G15426" s="29">
        <v>3746.6</v>
      </c>
      <c r="H15426" s="29">
        <v>526.62</v>
      </c>
      <c r="I15426" s="29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9">
        <v>1482.3</v>
      </c>
      <c r="E15427" s="29">
        <v>0</v>
      </c>
      <c r="F15427" s="29">
        <v>0</v>
      </c>
      <c r="G15427" s="29">
        <v>1781.71</v>
      </c>
      <c r="H15427" s="29">
        <v>143.85</v>
      </c>
      <c r="I15427" s="29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9">
        <v>2719.97</v>
      </c>
      <c r="E15428" s="29">
        <v>0</v>
      </c>
      <c r="F15428" s="29">
        <v>0</v>
      </c>
      <c r="G15428" s="29">
        <v>3213.37</v>
      </c>
      <c r="H15428" s="29">
        <v>384.74</v>
      </c>
      <c r="I15428" s="29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9">
        <v>1630.54</v>
      </c>
      <c r="E15429" s="29">
        <v>0</v>
      </c>
      <c r="F15429" s="29">
        <v>0</v>
      </c>
      <c r="G15429" s="29">
        <v>1986.84</v>
      </c>
      <c r="H15429" s="29">
        <v>162.31</v>
      </c>
      <c r="I15429" s="29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9">
        <v>1630.54</v>
      </c>
      <c r="E15430" s="29">
        <v>0</v>
      </c>
      <c r="F15430" s="29">
        <v>0</v>
      </c>
      <c r="G15430" s="29">
        <v>1879.21</v>
      </c>
      <c r="H15430" s="29">
        <v>175.46</v>
      </c>
      <c r="I15430" s="29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9">
        <v>3915.27</v>
      </c>
      <c r="E15431" s="29">
        <v>0</v>
      </c>
      <c r="F15431" s="29">
        <v>0</v>
      </c>
      <c r="G15431" s="29">
        <v>4140.5600000000004</v>
      </c>
      <c r="H15431" s="29">
        <v>705.28</v>
      </c>
      <c r="I15431" s="29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9">
        <v>1630.54</v>
      </c>
      <c r="E15432" s="29">
        <v>0</v>
      </c>
      <c r="F15432" s="29">
        <v>0</v>
      </c>
      <c r="G15432" s="29">
        <v>1937.36</v>
      </c>
      <c r="H15432" s="29">
        <v>157.86000000000001</v>
      </c>
      <c r="I15432" s="29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9">
        <v>1147.3</v>
      </c>
      <c r="E15433" s="29">
        <v>0</v>
      </c>
      <c r="F15433" s="29">
        <v>0</v>
      </c>
      <c r="G15433" s="29">
        <v>1481.23</v>
      </c>
      <c r="H15433" s="29">
        <v>181.03</v>
      </c>
      <c r="I15433" s="29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9">
        <v>1630.54</v>
      </c>
      <c r="E15434" s="29">
        <v>0</v>
      </c>
      <c r="F15434" s="29">
        <v>0</v>
      </c>
      <c r="G15434" s="29">
        <v>2047.36</v>
      </c>
      <c r="H15434" s="29">
        <v>167.76</v>
      </c>
      <c r="I15434" s="29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9">
        <v>1630.54</v>
      </c>
      <c r="E15435" s="29">
        <v>0</v>
      </c>
      <c r="F15435" s="29">
        <v>0</v>
      </c>
      <c r="G15435" s="29">
        <v>1937.36</v>
      </c>
      <c r="H15435" s="29">
        <v>157.86000000000001</v>
      </c>
      <c r="I15435" s="29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9">
        <v>2919.78</v>
      </c>
      <c r="E15436" s="29">
        <v>0</v>
      </c>
      <c r="F15436" s="29">
        <v>0</v>
      </c>
      <c r="G15436" s="29">
        <v>4087.69</v>
      </c>
      <c r="H15436" s="29">
        <v>618.37</v>
      </c>
      <c r="I15436" s="29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9">
        <v>1630.54</v>
      </c>
      <c r="E15437" s="29">
        <v>0</v>
      </c>
      <c r="F15437" s="29">
        <v>0</v>
      </c>
      <c r="G15437" s="29">
        <v>1962.39</v>
      </c>
      <c r="H15437" s="29">
        <v>160.11000000000001</v>
      </c>
      <c r="I15437" s="29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9">
        <v>1147.3</v>
      </c>
      <c r="E15438" s="29">
        <v>0</v>
      </c>
      <c r="F15438" s="29">
        <v>0</v>
      </c>
      <c r="G15438" s="29">
        <v>1429.96</v>
      </c>
      <c r="H15438" s="29">
        <v>181.03</v>
      </c>
      <c r="I15438" s="29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9">
        <v>1630.54</v>
      </c>
      <c r="E15439" s="29">
        <v>0</v>
      </c>
      <c r="F15439" s="29">
        <v>0</v>
      </c>
      <c r="G15439" s="29">
        <v>1712.07</v>
      </c>
      <c r="H15439" s="29">
        <v>235.41</v>
      </c>
      <c r="I15439" s="29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9">
        <v>1630.54</v>
      </c>
      <c r="E15440" s="29">
        <v>0</v>
      </c>
      <c r="F15440" s="29">
        <v>0</v>
      </c>
      <c r="G15440" s="29">
        <v>1855.83</v>
      </c>
      <c r="H15440" s="29">
        <v>323.25</v>
      </c>
      <c r="I15440" s="29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9">
        <v>2200</v>
      </c>
      <c r="E15441" s="29">
        <v>0</v>
      </c>
      <c r="F15441" s="29">
        <v>0</v>
      </c>
      <c r="G15441" s="29">
        <v>3545.73</v>
      </c>
      <c r="H15441" s="29">
        <v>472.58</v>
      </c>
      <c r="I15441" s="29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9">
        <v>1630.54</v>
      </c>
      <c r="E15442" s="29">
        <v>0</v>
      </c>
      <c r="F15442" s="29">
        <v>0</v>
      </c>
      <c r="G15442" s="29">
        <v>2047.36</v>
      </c>
      <c r="H15442" s="29">
        <v>167.76</v>
      </c>
      <c r="I15442" s="29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9">
        <v>1126.44</v>
      </c>
      <c r="E15443" s="29">
        <v>0</v>
      </c>
      <c r="F15443" s="29">
        <v>0</v>
      </c>
      <c r="G15443" s="29">
        <v>1408.05</v>
      </c>
      <c r="H15443" s="29">
        <v>177.81</v>
      </c>
      <c r="I15443" s="29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9">
        <v>1993.2</v>
      </c>
      <c r="E15444" s="29">
        <v>0</v>
      </c>
      <c r="F15444" s="29">
        <v>0</v>
      </c>
      <c r="G15444" s="29">
        <v>2428.15</v>
      </c>
      <c r="H15444" s="29">
        <v>208.77</v>
      </c>
      <c r="I15444" s="29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9">
        <v>3324.83</v>
      </c>
      <c r="E15445" s="29">
        <v>0</v>
      </c>
      <c r="F15445" s="29">
        <v>0</v>
      </c>
      <c r="G15445" s="29">
        <v>4258.38</v>
      </c>
      <c r="H15445" s="29">
        <v>668.77</v>
      </c>
      <c r="I15445" s="29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9">
        <v>1993.2</v>
      </c>
      <c r="E15446" s="29">
        <v>0</v>
      </c>
      <c r="F15446" s="29">
        <v>0</v>
      </c>
      <c r="G15446" s="29">
        <v>2772.04</v>
      </c>
      <c r="H15446" s="29">
        <v>267.94</v>
      </c>
      <c r="I15446" s="29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9">
        <v>3324.83</v>
      </c>
      <c r="E15447" s="29">
        <v>0</v>
      </c>
      <c r="F15447" s="29">
        <v>0</v>
      </c>
      <c r="G15447" s="29">
        <v>3546.23</v>
      </c>
      <c r="H15447" s="29">
        <v>472.72</v>
      </c>
      <c r="I15447" s="29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9">
        <v>1993.2</v>
      </c>
      <c r="E15448" s="29">
        <v>0</v>
      </c>
      <c r="F15448" s="29">
        <v>0</v>
      </c>
      <c r="G15448" s="29">
        <v>2788.48</v>
      </c>
      <c r="H15448" s="29">
        <v>419.03</v>
      </c>
      <c r="I15448" s="29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9">
        <v>1993.2</v>
      </c>
      <c r="E15449" s="29">
        <v>0</v>
      </c>
      <c r="F15449" s="29">
        <v>0</v>
      </c>
      <c r="G15449" s="29">
        <v>2428.15</v>
      </c>
      <c r="H15449" s="29">
        <v>225.77</v>
      </c>
      <c r="I15449" s="29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9">
        <v>1993.2</v>
      </c>
      <c r="E15450" s="29">
        <v>0</v>
      </c>
      <c r="F15450" s="29">
        <v>0</v>
      </c>
      <c r="G15450" s="29">
        <v>2785.69</v>
      </c>
      <c r="H15450" s="29">
        <v>298.92</v>
      </c>
      <c r="I15450" s="29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9">
        <v>1630.54</v>
      </c>
      <c r="E15451" s="29">
        <v>0</v>
      </c>
      <c r="F15451" s="29">
        <v>0</v>
      </c>
      <c r="G15451" s="29">
        <v>1937.36</v>
      </c>
      <c r="H15451" s="29">
        <v>255.69</v>
      </c>
      <c r="I15451" s="29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9">
        <v>1993.2</v>
      </c>
      <c r="E15452" s="29">
        <v>0</v>
      </c>
      <c r="F15452" s="29">
        <v>0</v>
      </c>
      <c r="G15452" s="29">
        <v>2428.15</v>
      </c>
      <c r="H15452" s="29">
        <v>232.42</v>
      </c>
      <c r="I15452" s="29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9">
        <v>3324.83</v>
      </c>
      <c r="E15453" s="29">
        <v>0</v>
      </c>
      <c r="F15453" s="29">
        <v>0</v>
      </c>
      <c r="G15453" s="29">
        <v>3878.71</v>
      </c>
      <c r="H15453" s="29">
        <v>562.15</v>
      </c>
      <c r="I15453" s="29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9">
        <v>1630.54</v>
      </c>
      <c r="E15454" s="29">
        <v>0</v>
      </c>
      <c r="F15454" s="29">
        <v>0</v>
      </c>
      <c r="G15454" s="29">
        <v>1937.36</v>
      </c>
      <c r="H15454" s="29">
        <v>157.86000000000001</v>
      </c>
      <c r="I15454" s="29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9">
        <v>2120</v>
      </c>
      <c r="E15455" s="29">
        <v>0</v>
      </c>
      <c r="F15455" s="29">
        <v>0</v>
      </c>
      <c r="G15455" s="29">
        <v>4024</v>
      </c>
      <c r="H15455" s="29">
        <v>601.23</v>
      </c>
      <c r="I15455" s="29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9">
        <v>1993.2</v>
      </c>
      <c r="E15456" s="29">
        <v>0</v>
      </c>
      <c r="F15456" s="29">
        <v>0</v>
      </c>
      <c r="G15456" s="29">
        <v>2760.71</v>
      </c>
      <c r="H15456" s="29">
        <v>413.86</v>
      </c>
      <c r="I15456" s="29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9">
        <v>1630.54</v>
      </c>
      <c r="E15457" s="29">
        <v>0</v>
      </c>
      <c r="F15457" s="29">
        <v>0</v>
      </c>
      <c r="G15457" s="29">
        <v>2224.5500000000002</v>
      </c>
      <c r="H15457" s="29">
        <v>292.37</v>
      </c>
      <c r="I15457" s="29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9">
        <v>1993.2</v>
      </c>
      <c r="E15458" s="29">
        <v>0</v>
      </c>
      <c r="F15458" s="29">
        <v>0</v>
      </c>
      <c r="G15458" s="29">
        <v>2782.39</v>
      </c>
      <c r="H15458" s="29">
        <v>298.3</v>
      </c>
      <c r="I15458" s="29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9">
        <v>1630.54</v>
      </c>
      <c r="E15459" s="29">
        <v>0</v>
      </c>
      <c r="F15459" s="29">
        <v>0</v>
      </c>
      <c r="G15459" s="29">
        <v>1937.36</v>
      </c>
      <c r="H15459" s="29">
        <v>255.69</v>
      </c>
      <c r="I15459" s="29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9">
        <v>1630.54</v>
      </c>
      <c r="E15460" s="29">
        <v>0</v>
      </c>
      <c r="F15460" s="29">
        <v>0</v>
      </c>
      <c r="G15460" s="29">
        <v>1937.36</v>
      </c>
      <c r="H15460" s="29">
        <v>157.86000000000001</v>
      </c>
      <c r="I15460" s="29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9">
        <v>3639.66</v>
      </c>
      <c r="E15461" s="29">
        <v>0</v>
      </c>
      <c r="F15461" s="29">
        <v>0</v>
      </c>
      <c r="G15461" s="29">
        <v>4933.8500000000004</v>
      </c>
      <c r="H15461" s="29">
        <v>894.04</v>
      </c>
      <c r="I15461" s="29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9">
        <v>3324.83</v>
      </c>
      <c r="E15462" s="29">
        <v>0</v>
      </c>
      <c r="F15462" s="29">
        <v>0</v>
      </c>
      <c r="G15462" s="29">
        <v>3878.71</v>
      </c>
      <c r="H15462" s="29">
        <v>562.15</v>
      </c>
      <c r="I15462" s="29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9">
        <v>1993.2</v>
      </c>
      <c r="E15463" s="29">
        <v>0</v>
      </c>
      <c r="F15463" s="29">
        <v>0</v>
      </c>
      <c r="G15463" s="29">
        <v>2328.4899999999998</v>
      </c>
      <c r="H15463" s="29">
        <v>217.29</v>
      </c>
      <c r="I15463" s="29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9">
        <v>1993.2</v>
      </c>
      <c r="E15464" s="29">
        <v>0</v>
      </c>
      <c r="F15464" s="29">
        <v>0</v>
      </c>
      <c r="G15464" s="29">
        <v>2783.16</v>
      </c>
      <c r="H15464" s="29">
        <v>298.45</v>
      </c>
      <c r="I15464" s="29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9">
        <v>1630.54</v>
      </c>
      <c r="E15465" s="29">
        <v>0</v>
      </c>
      <c r="F15465" s="29">
        <v>0</v>
      </c>
      <c r="G15465" s="29">
        <v>1937.36</v>
      </c>
      <c r="H15465" s="29">
        <v>157.86000000000001</v>
      </c>
      <c r="I15465" s="29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9">
        <v>1630.54</v>
      </c>
      <c r="E15466" s="29">
        <v>0</v>
      </c>
      <c r="F15466" s="29">
        <v>0</v>
      </c>
      <c r="G15466" s="29">
        <v>2047.36</v>
      </c>
      <c r="H15466" s="29">
        <v>265.58999999999997</v>
      </c>
      <c r="I15466" s="29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9">
        <v>14576.89</v>
      </c>
      <c r="E15467" s="29">
        <v>0</v>
      </c>
      <c r="F15467" s="29">
        <v>0</v>
      </c>
      <c r="G15467" s="29">
        <v>19000</v>
      </c>
      <c r="H15467" s="29">
        <v>4900.8100000000004</v>
      </c>
      <c r="I15467" s="29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9">
        <v>2799.74</v>
      </c>
      <c r="E15468" s="29">
        <v>0</v>
      </c>
      <c r="F15468" s="29">
        <v>0</v>
      </c>
      <c r="G15468" s="29">
        <v>3077.13</v>
      </c>
      <c r="H15468" s="29">
        <v>338.9</v>
      </c>
      <c r="I15468" s="29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9">
        <v>1630.54</v>
      </c>
      <c r="E15469" s="29">
        <v>0</v>
      </c>
      <c r="F15469" s="29">
        <v>0</v>
      </c>
      <c r="G15469" s="29">
        <v>2047.36</v>
      </c>
      <c r="H15469" s="29">
        <v>265.58999999999997</v>
      </c>
      <c r="I15469" s="29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9">
        <v>2223.4699999999998</v>
      </c>
      <c r="E15470" s="29">
        <v>0</v>
      </c>
      <c r="F15470" s="29">
        <v>0</v>
      </c>
      <c r="G15470" s="29">
        <v>2559.9299999999998</v>
      </c>
      <c r="H15470" s="29">
        <v>273.93</v>
      </c>
      <c r="I15470" s="29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9">
        <v>1613.54</v>
      </c>
      <c r="E15471" s="29">
        <v>0</v>
      </c>
      <c r="F15471" s="29">
        <v>0</v>
      </c>
      <c r="G15471" s="29">
        <v>127.97</v>
      </c>
      <c r="H15471" s="29">
        <v>9.59</v>
      </c>
      <c r="I15471" s="29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9">
        <v>3623</v>
      </c>
      <c r="E15472" s="29">
        <v>0</v>
      </c>
      <c r="F15472" s="29">
        <v>0</v>
      </c>
      <c r="G15472" s="29">
        <v>4844.3999999999996</v>
      </c>
      <c r="H15472" s="29">
        <v>864.21</v>
      </c>
      <c r="I15472" s="29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9">
        <v>1630.54</v>
      </c>
      <c r="E15473" s="29">
        <v>0</v>
      </c>
      <c r="F15473" s="29">
        <v>0</v>
      </c>
      <c r="G15473" s="29">
        <v>1855.83</v>
      </c>
      <c r="H15473" s="29">
        <v>194.02</v>
      </c>
      <c r="I15473" s="29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9">
        <v>1630.54</v>
      </c>
      <c r="E15474" s="29">
        <v>0</v>
      </c>
      <c r="F15474" s="29">
        <v>0</v>
      </c>
      <c r="G15474" s="29">
        <v>1937.36</v>
      </c>
      <c r="H15474" s="29">
        <v>255.69</v>
      </c>
      <c r="I15474" s="29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9">
        <v>1630.54</v>
      </c>
      <c r="E15475" s="29">
        <v>0</v>
      </c>
      <c r="F15475" s="29">
        <v>0</v>
      </c>
      <c r="G15475" s="29">
        <v>2238.7199999999998</v>
      </c>
      <c r="H15475" s="29">
        <v>295.01</v>
      </c>
      <c r="I15475" s="29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9">
        <v>1147.3</v>
      </c>
      <c r="E15476" s="29">
        <v>0</v>
      </c>
      <c r="F15476" s="29">
        <v>0</v>
      </c>
      <c r="G15476" s="29">
        <v>1656.24</v>
      </c>
      <c r="H15476" s="29">
        <v>132.56</v>
      </c>
      <c r="I15476" s="29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9">
        <v>2377.2800000000002</v>
      </c>
      <c r="E15477" s="29">
        <v>0</v>
      </c>
      <c r="F15477" s="29">
        <v>0</v>
      </c>
      <c r="G15477" s="29">
        <v>2496.14</v>
      </c>
      <c r="H15477" s="29">
        <v>245.06</v>
      </c>
      <c r="I15477" s="29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9">
        <v>2719.97</v>
      </c>
      <c r="E15478" s="29">
        <v>0</v>
      </c>
      <c r="F15478" s="29">
        <v>0</v>
      </c>
      <c r="G15478" s="29">
        <v>2941.37</v>
      </c>
      <c r="H15478" s="29">
        <v>327.87</v>
      </c>
      <c r="I15478" s="29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9">
        <v>1630.54</v>
      </c>
      <c r="E15479" s="29">
        <v>0</v>
      </c>
      <c r="F15479" s="29">
        <v>0</v>
      </c>
      <c r="G15479" s="29">
        <v>1937.36</v>
      </c>
      <c r="H15479" s="29">
        <v>272.69</v>
      </c>
      <c r="I15479" s="29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9">
        <v>1482.3</v>
      </c>
      <c r="E15480" s="29">
        <v>1679.31</v>
      </c>
      <c r="F15480" s="29">
        <v>343.57</v>
      </c>
      <c r="G15480" s="29">
        <v>4429.04</v>
      </c>
      <c r="H15480" s="29">
        <v>4429.04</v>
      </c>
      <c r="I15480" s="29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9">
        <v>2799.74</v>
      </c>
      <c r="E15481" s="29">
        <v>0</v>
      </c>
      <c r="F15481" s="29">
        <v>0</v>
      </c>
      <c r="G15481" s="29">
        <v>3493.68</v>
      </c>
      <c r="H15481" s="29">
        <v>458.58</v>
      </c>
      <c r="I15481" s="29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9">
        <v>1817.92</v>
      </c>
      <c r="E15482" s="29">
        <v>0</v>
      </c>
      <c r="F15482" s="29">
        <v>0</v>
      </c>
      <c r="G15482" s="29">
        <v>2244.11</v>
      </c>
      <c r="H15482" s="29">
        <v>198.18</v>
      </c>
      <c r="I15482" s="29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9">
        <v>1630.54</v>
      </c>
      <c r="E15483" s="29">
        <v>0</v>
      </c>
      <c r="F15483" s="29">
        <v>0</v>
      </c>
      <c r="G15483" s="29">
        <v>1937.36</v>
      </c>
      <c r="H15483" s="29">
        <v>255.69</v>
      </c>
      <c r="I15483" s="29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9">
        <v>2719.97</v>
      </c>
      <c r="E15484" s="29">
        <v>0</v>
      </c>
      <c r="F15484" s="29">
        <v>0</v>
      </c>
      <c r="G15484" s="29">
        <v>3636.47</v>
      </c>
      <c r="H15484" s="29">
        <v>496.99</v>
      </c>
      <c r="I15484" s="29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9">
        <v>2719.97</v>
      </c>
      <c r="E15485" s="29">
        <v>0</v>
      </c>
      <c r="F15485" s="29">
        <v>0</v>
      </c>
      <c r="G15485" s="29">
        <v>3213.37</v>
      </c>
      <c r="H15485" s="29">
        <v>384.74</v>
      </c>
      <c r="I15485" s="29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9">
        <v>2719.97</v>
      </c>
      <c r="E15486" s="29">
        <v>0</v>
      </c>
      <c r="F15486" s="29">
        <v>0</v>
      </c>
      <c r="G15486" s="29">
        <v>3741.75</v>
      </c>
      <c r="H15486" s="29">
        <v>496.87</v>
      </c>
      <c r="I15486" s="29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9">
        <v>1233.26</v>
      </c>
      <c r="E15487" s="29">
        <v>0</v>
      </c>
      <c r="F15487" s="29">
        <v>0</v>
      </c>
      <c r="G15487" s="29">
        <v>1346.19</v>
      </c>
      <c r="H15487" s="29">
        <v>174.04</v>
      </c>
      <c r="I15487" s="29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9">
        <v>5021.95</v>
      </c>
      <c r="E15488" s="29">
        <v>0</v>
      </c>
      <c r="F15488" s="29">
        <v>0</v>
      </c>
      <c r="G15488" s="29">
        <v>6273.05</v>
      </c>
      <c r="H15488" s="29">
        <v>1384.61</v>
      </c>
      <c r="I15488" s="29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9">
        <v>1630.54</v>
      </c>
      <c r="E15489" s="29">
        <v>0</v>
      </c>
      <c r="F15489" s="29">
        <v>0</v>
      </c>
      <c r="G15489" s="29">
        <v>2047.36</v>
      </c>
      <c r="H15489" s="29">
        <v>265.58999999999997</v>
      </c>
      <c r="I15489" s="29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9">
        <v>1630.54</v>
      </c>
      <c r="E15490" s="29">
        <v>0</v>
      </c>
      <c r="F15490" s="29">
        <v>0</v>
      </c>
      <c r="G15490" s="29">
        <v>2233.92</v>
      </c>
      <c r="H15490" s="29">
        <v>196.29</v>
      </c>
      <c r="I15490" s="29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9">
        <v>2719.97</v>
      </c>
      <c r="E15491" s="29">
        <v>0</v>
      </c>
      <c r="F15491" s="29">
        <v>0</v>
      </c>
      <c r="G15491" s="29">
        <v>2941.37</v>
      </c>
      <c r="H15491" s="29">
        <v>448.27</v>
      </c>
      <c r="I15491" s="29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9">
        <v>1482.3</v>
      </c>
      <c r="E15492" s="29">
        <v>0</v>
      </c>
      <c r="F15492" s="29">
        <v>0</v>
      </c>
      <c r="G15492" s="29">
        <v>1781.71</v>
      </c>
      <c r="H15492" s="29">
        <v>143.85</v>
      </c>
      <c r="I15492" s="29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9">
        <v>1126.44</v>
      </c>
      <c r="E15493" s="29">
        <v>0</v>
      </c>
      <c r="F15493" s="29">
        <v>0</v>
      </c>
      <c r="G15493" s="29">
        <v>1408.05</v>
      </c>
      <c r="H15493" s="29">
        <v>110.22</v>
      </c>
      <c r="I15493" s="29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9">
        <v>2610.1799999999998</v>
      </c>
      <c r="E15494" s="29">
        <v>3654.25</v>
      </c>
      <c r="F15494" s="29">
        <v>0</v>
      </c>
      <c r="G15494" s="29">
        <v>4785.33</v>
      </c>
      <c r="H15494" s="29">
        <v>3806.88</v>
      </c>
      <c r="I15494" s="29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9">
        <v>2719.97</v>
      </c>
      <c r="E15495" s="29">
        <v>3945.47</v>
      </c>
      <c r="F15495" s="29">
        <v>0</v>
      </c>
      <c r="G15495" s="29">
        <v>3945.47</v>
      </c>
      <c r="H15495" s="29">
        <v>3945.47</v>
      </c>
      <c r="I15495" s="29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9">
        <v>4693.5</v>
      </c>
      <c r="E15496" s="29">
        <v>0</v>
      </c>
      <c r="F15496" s="29">
        <v>0</v>
      </c>
      <c r="G15496" s="29">
        <v>5153.47</v>
      </c>
      <c r="H15496" s="29">
        <v>898.97</v>
      </c>
      <c r="I15496" s="29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9">
        <v>2719.97</v>
      </c>
      <c r="E15497" s="29">
        <v>3595.01</v>
      </c>
      <c r="F15497" s="29">
        <v>735.34</v>
      </c>
      <c r="G15497" s="29">
        <v>7271.72</v>
      </c>
      <c r="H15497" s="29">
        <v>7271.72</v>
      </c>
      <c r="I15497" s="29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9">
        <v>2604.87</v>
      </c>
      <c r="E15498" s="29">
        <v>3646.81</v>
      </c>
      <c r="F15498" s="29">
        <v>0</v>
      </c>
      <c r="G15498" s="29">
        <v>3646.81</v>
      </c>
      <c r="H15498" s="29">
        <v>3646.81</v>
      </c>
      <c r="I15498" s="29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9">
        <v>1630.54</v>
      </c>
      <c r="E15499" s="29">
        <v>0</v>
      </c>
      <c r="F15499" s="29">
        <v>0</v>
      </c>
      <c r="G15499" s="29">
        <v>1808.2</v>
      </c>
      <c r="H15499" s="29">
        <v>257.13</v>
      </c>
      <c r="I15499" s="29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9">
        <v>2656.97</v>
      </c>
      <c r="E15500" s="29">
        <v>0</v>
      </c>
      <c r="F15500" s="29">
        <v>0</v>
      </c>
      <c r="G15500" s="29">
        <v>2789.82</v>
      </c>
      <c r="H15500" s="29">
        <v>299.69</v>
      </c>
      <c r="I15500" s="29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9">
        <v>1482.3</v>
      </c>
      <c r="E15501" s="29">
        <v>0</v>
      </c>
      <c r="F15501" s="29">
        <v>0</v>
      </c>
      <c r="G15501" s="29">
        <v>1781.71</v>
      </c>
      <c r="H15501" s="29">
        <v>143.85</v>
      </c>
      <c r="I15501" s="29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9">
        <v>1147.3</v>
      </c>
      <c r="E15502" s="29">
        <v>0</v>
      </c>
      <c r="F15502" s="29">
        <v>0</v>
      </c>
      <c r="G15502" s="29">
        <v>1429.96</v>
      </c>
      <c r="H15502" s="29">
        <v>181.03</v>
      </c>
      <c r="I15502" s="29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9">
        <v>1187.54</v>
      </c>
      <c r="E15503" s="29">
        <v>0</v>
      </c>
      <c r="F15503" s="29">
        <v>0</v>
      </c>
      <c r="G15503" s="29">
        <v>1472.21</v>
      </c>
      <c r="H15503" s="29">
        <v>187.24</v>
      </c>
      <c r="I15503" s="29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9">
        <v>2533.58</v>
      </c>
      <c r="E15504" s="29">
        <v>0</v>
      </c>
      <c r="F15504" s="29">
        <v>0</v>
      </c>
      <c r="G15504" s="29">
        <v>3392.98</v>
      </c>
      <c r="H15504" s="29">
        <v>431.49</v>
      </c>
      <c r="I15504" s="29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9">
        <v>1630.54</v>
      </c>
      <c r="E15505" s="29">
        <v>0</v>
      </c>
      <c r="F15505" s="29">
        <v>0</v>
      </c>
      <c r="G15505" s="29">
        <v>2126.91</v>
      </c>
      <c r="H15505" s="29">
        <v>174.92</v>
      </c>
      <c r="I15505" s="29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9">
        <v>1126.44</v>
      </c>
      <c r="E15506" s="29">
        <v>0</v>
      </c>
      <c r="F15506" s="29">
        <v>0</v>
      </c>
      <c r="G15506" s="29">
        <v>1459.32</v>
      </c>
      <c r="H15506" s="29">
        <v>177.81</v>
      </c>
      <c r="I15506" s="29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9">
        <v>9300</v>
      </c>
      <c r="E15507" s="29">
        <v>0</v>
      </c>
      <c r="F15507" s="29">
        <v>0</v>
      </c>
      <c r="G15507" s="29">
        <v>9765</v>
      </c>
      <c r="H15507" s="29">
        <v>2361.19</v>
      </c>
      <c r="I15507" s="29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9">
        <v>2719.97</v>
      </c>
      <c r="E15508" s="29">
        <v>0</v>
      </c>
      <c r="F15508" s="29">
        <v>0</v>
      </c>
      <c r="G15508" s="29">
        <v>3600.4</v>
      </c>
      <c r="H15508" s="29">
        <v>487.29</v>
      </c>
      <c r="I15508" s="29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9">
        <v>1613.54</v>
      </c>
      <c r="E15509" s="29">
        <v>0</v>
      </c>
      <c r="F15509" s="29">
        <v>0</v>
      </c>
      <c r="G15509" s="29">
        <v>1919.51</v>
      </c>
      <c r="H15509" s="29">
        <v>156.25</v>
      </c>
      <c r="I15509" s="29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9">
        <v>1613.54</v>
      </c>
      <c r="E15510" s="29">
        <v>2918.03</v>
      </c>
      <c r="F15510" s="29">
        <v>0</v>
      </c>
      <c r="G15510" s="29">
        <v>3039.4</v>
      </c>
      <c r="H15510" s="29">
        <v>2932.6</v>
      </c>
      <c r="I15510" s="29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9">
        <v>1613.54</v>
      </c>
      <c r="E15511" s="29">
        <v>0</v>
      </c>
      <c r="F15511" s="29">
        <v>0</v>
      </c>
      <c r="G15511" s="29">
        <v>1791.54</v>
      </c>
      <c r="H15511" s="29">
        <v>237.66</v>
      </c>
      <c r="I15511" s="29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9">
        <v>2533.58</v>
      </c>
      <c r="E15512" s="29">
        <v>0</v>
      </c>
      <c r="F15512" s="29">
        <v>0</v>
      </c>
      <c r="G15512" s="29">
        <v>1360.26</v>
      </c>
      <c r="H15512" s="29">
        <v>162.27000000000001</v>
      </c>
      <c r="I15512" s="29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9">
        <v>1233.26</v>
      </c>
      <c r="E15513" s="29">
        <v>1852.96</v>
      </c>
      <c r="F15513" s="29">
        <v>0</v>
      </c>
      <c r="G15513" s="29">
        <v>2029.94</v>
      </c>
      <c r="H15513" s="29">
        <v>1868.89</v>
      </c>
      <c r="I15513" s="29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9">
        <v>6600</v>
      </c>
      <c r="E15514" s="29">
        <v>0</v>
      </c>
      <c r="F15514" s="29">
        <v>0</v>
      </c>
      <c r="G15514" s="29">
        <v>6160</v>
      </c>
      <c r="H15514" s="29">
        <v>1369.81</v>
      </c>
      <c r="I15514" s="29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9">
        <v>1233.26</v>
      </c>
      <c r="E15515" s="29">
        <v>0</v>
      </c>
      <c r="F15515" s="29">
        <v>0</v>
      </c>
      <c r="G15515" s="29">
        <v>1208.5899999999999</v>
      </c>
      <c r="H15515" s="29">
        <v>163.32</v>
      </c>
      <c r="I15515" s="29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9">
        <v>1233.26</v>
      </c>
      <c r="E15516" s="29">
        <v>0</v>
      </c>
      <c r="F15516" s="29">
        <v>0</v>
      </c>
      <c r="G15516" s="29">
        <v>1294.92</v>
      </c>
      <c r="H15516" s="29">
        <v>174.04</v>
      </c>
      <c r="I15516" s="29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9">
        <v>1630.54</v>
      </c>
      <c r="E15517" s="29">
        <v>0</v>
      </c>
      <c r="F15517" s="29">
        <v>0</v>
      </c>
      <c r="G15517" s="29">
        <v>1808.2</v>
      </c>
      <c r="H15517" s="29">
        <v>240.13</v>
      </c>
      <c r="I15517" s="29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9">
        <v>2200</v>
      </c>
      <c r="E15518" s="29">
        <v>0</v>
      </c>
      <c r="F15518" s="29">
        <v>0</v>
      </c>
      <c r="G15518" s="29">
        <v>2874.66</v>
      </c>
      <c r="H15518" s="29">
        <v>328.53</v>
      </c>
      <c r="I15518" s="29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9">
        <v>1630.54</v>
      </c>
      <c r="E15519" s="29">
        <v>0</v>
      </c>
      <c r="F15519" s="29">
        <v>0</v>
      </c>
      <c r="G15519" s="29">
        <v>2168.1999999999998</v>
      </c>
      <c r="H15519" s="29">
        <v>178.63</v>
      </c>
      <c r="I15519" s="29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9">
        <v>1233.26</v>
      </c>
      <c r="E15520" s="29">
        <v>0</v>
      </c>
      <c r="F15520" s="29">
        <v>0</v>
      </c>
      <c r="G15520" s="29">
        <v>1483.21</v>
      </c>
      <c r="H15520" s="29">
        <v>116.98</v>
      </c>
      <c r="I15520" s="29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9">
        <v>1630.54</v>
      </c>
      <c r="E15521" s="29">
        <v>0</v>
      </c>
      <c r="F15521" s="29">
        <v>0</v>
      </c>
      <c r="G15521" s="29">
        <v>1808.2</v>
      </c>
      <c r="H15521" s="29">
        <v>148.82</v>
      </c>
      <c r="I15521" s="29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9">
        <v>1630.54</v>
      </c>
      <c r="E15522" s="29">
        <v>0</v>
      </c>
      <c r="F15522" s="29">
        <v>0</v>
      </c>
      <c r="G15522" s="29">
        <v>1937.36</v>
      </c>
      <c r="H15522" s="29">
        <v>157.86000000000001</v>
      </c>
      <c r="I15522" s="29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9">
        <v>1630.54</v>
      </c>
      <c r="E15523" s="29">
        <v>0</v>
      </c>
      <c r="F15523" s="29">
        <v>0</v>
      </c>
      <c r="G15523" s="29">
        <v>1855.83</v>
      </c>
      <c r="H15523" s="29">
        <v>174.44</v>
      </c>
      <c r="I15523" s="29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9">
        <v>1817.92</v>
      </c>
      <c r="E15524" s="29">
        <v>0</v>
      </c>
      <c r="F15524" s="29">
        <v>0</v>
      </c>
      <c r="G15524" s="29">
        <v>2573.75</v>
      </c>
      <c r="H15524" s="29">
        <v>245.28</v>
      </c>
      <c r="I15524" s="29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9">
        <v>1817.92</v>
      </c>
      <c r="E15525" s="29">
        <v>0</v>
      </c>
      <c r="F15525" s="29">
        <v>0</v>
      </c>
      <c r="G15525" s="29">
        <v>2244.11</v>
      </c>
      <c r="H15525" s="29">
        <v>198.18</v>
      </c>
      <c r="I15525" s="29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9">
        <v>2668.81</v>
      </c>
      <c r="E15526" s="29">
        <v>0</v>
      </c>
      <c r="F15526" s="29">
        <v>0</v>
      </c>
      <c r="G15526" s="29">
        <v>3242.25</v>
      </c>
      <c r="H15526" s="29">
        <v>392.02</v>
      </c>
      <c r="I15526" s="29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9">
        <v>2719.97</v>
      </c>
      <c r="E15527" s="29">
        <v>4001.09</v>
      </c>
      <c r="F15527" s="29">
        <v>872.76</v>
      </c>
      <c r="G15527" s="29">
        <v>7719.99</v>
      </c>
      <c r="H15527" s="29">
        <v>7719.99</v>
      </c>
      <c r="I15527" s="29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9">
        <v>1630.54</v>
      </c>
      <c r="E15528" s="29">
        <v>0</v>
      </c>
      <c r="F15528" s="29">
        <v>0</v>
      </c>
      <c r="G15528" s="29">
        <v>1855.83</v>
      </c>
      <c r="H15528" s="29">
        <v>323.88</v>
      </c>
      <c r="I15528" s="29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9">
        <v>2919.78</v>
      </c>
      <c r="E15529" s="29">
        <v>0</v>
      </c>
      <c r="F15529" s="29">
        <v>0</v>
      </c>
      <c r="G15529" s="29">
        <v>4087.69</v>
      </c>
      <c r="H15529" s="29">
        <v>618.37</v>
      </c>
      <c r="I15529" s="29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9">
        <v>1993.2</v>
      </c>
      <c r="E15530" s="29">
        <v>0</v>
      </c>
      <c r="F15530" s="29">
        <v>0</v>
      </c>
      <c r="G15530" s="29">
        <v>2428.15</v>
      </c>
      <c r="H15530" s="29">
        <v>232.42</v>
      </c>
      <c r="I15530" s="29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9">
        <v>2719.97</v>
      </c>
      <c r="E15531" s="29">
        <v>0</v>
      </c>
      <c r="F15531" s="29">
        <v>0</v>
      </c>
      <c r="G15531" s="29">
        <v>3636.47</v>
      </c>
      <c r="H15531" s="29">
        <v>496.99</v>
      </c>
      <c r="I15531" s="29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9">
        <v>1630.54</v>
      </c>
      <c r="E15532" s="29">
        <v>0</v>
      </c>
      <c r="F15532" s="29">
        <v>0</v>
      </c>
      <c r="G15532" s="29">
        <v>2238.7199999999998</v>
      </c>
      <c r="H15532" s="29">
        <v>186.03</v>
      </c>
      <c r="I15532" s="29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9">
        <v>1147.3</v>
      </c>
      <c r="E15533" s="29">
        <v>0</v>
      </c>
      <c r="F15533" s="29">
        <v>0</v>
      </c>
      <c r="G15533" s="29">
        <v>1429.96</v>
      </c>
      <c r="H15533" s="29">
        <v>181.03</v>
      </c>
      <c r="I15533" s="29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9">
        <v>1759.19</v>
      </c>
      <c r="E15534" s="29">
        <v>0</v>
      </c>
      <c r="F15534" s="29">
        <v>0</v>
      </c>
      <c r="G15534" s="29">
        <v>1984.48</v>
      </c>
      <c r="H15534" s="29">
        <v>203.55</v>
      </c>
      <c r="I15534" s="29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9">
        <v>1630.54</v>
      </c>
      <c r="E15535" s="29">
        <v>0</v>
      </c>
      <c r="F15535" s="29">
        <v>0</v>
      </c>
      <c r="G15535" s="29">
        <v>2041.86</v>
      </c>
      <c r="H15535" s="29">
        <v>167.26</v>
      </c>
      <c r="I15535" s="29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9">
        <v>1630.54</v>
      </c>
      <c r="E15536" s="29">
        <v>0</v>
      </c>
      <c r="F15536" s="29">
        <v>0</v>
      </c>
      <c r="G15536" s="29">
        <v>2237.89</v>
      </c>
      <c r="H15536" s="29">
        <v>185.93</v>
      </c>
      <c r="I15536" s="29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9">
        <v>4212.83</v>
      </c>
      <c r="E15537" s="29">
        <v>0</v>
      </c>
      <c r="F15537" s="29">
        <v>0</v>
      </c>
      <c r="G15537" s="29">
        <v>4648.76</v>
      </c>
      <c r="H15537" s="29">
        <v>798.96</v>
      </c>
      <c r="I15537" s="29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9">
        <v>1147.3</v>
      </c>
      <c r="E15538" s="29">
        <v>0</v>
      </c>
      <c r="F15538" s="29">
        <v>0</v>
      </c>
      <c r="G15538" s="29">
        <v>1429.96</v>
      </c>
      <c r="H15538" s="29">
        <v>181.03</v>
      </c>
      <c r="I15538" s="29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9">
        <v>3182.4</v>
      </c>
      <c r="E15539" s="29">
        <v>0</v>
      </c>
      <c r="F15539" s="29">
        <v>0</v>
      </c>
      <c r="G15539" s="29">
        <v>3341.52</v>
      </c>
      <c r="H15539" s="29">
        <v>417.65</v>
      </c>
      <c r="I15539" s="29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9">
        <v>1630.54</v>
      </c>
      <c r="E15540" s="29">
        <v>0</v>
      </c>
      <c r="F15540" s="29">
        <v>0</v>
      </c>
      <c r="G15540" s="29">
        <v>2069.39</v>
      </c>
      <c r="H15540" s="29">
        <v>169.74</v>
      </c>
      <c r="I15540" s="29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9">
        <v>1187.54</v>
      </c>
      <c r="E15541" s="29">
        <v>0</v>
      </c>
      <c r="F15541" s="29">
        <v>0</v>
      </c>
      <c r="G15541" s="29">
        <v>1523.48</v>
      </c>
      <c r="H15541" s="29">
        <v>187.24</v>
      </c>
      <c r="I15541" s="29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9">
        <v>1482.3</v>
      </c>
      <c r="E15542" s="29">
        <v>0</v>
      </c>
      <c r="F15542" s="29">
        <v>0</v>
      </c>
      <c r="G15542" s="29">
        <v>1781.71</v>
      </c>
      <c r="H15542" s="29">
        <v>232.79</v>
      </c>
      <c r="I15542" s="29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9">
        <v>1482.3</v>
      </c>
      <c r="E15543" s="29">
        <v>0</v>
      </c>
      <c r="F15543" s="29">
        <v>0</v>
      </c>
      <c r="G15543" s="29">
        <v>1781.71</v>
      </c>
      <c r="H15543" s="29">
        <v>232.79</v>
      </c>
      <c r="I15543" s="29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9">
        <v>3324.83</v>
      </c>
      <c r="E15544" s="29">
        <v>0</v>
      </c>
      <c r="F15544" s="29">
        <v>0</v>
      </c>
      <c r="G15544" s="29">
        <v>3878.71</v>
      </c>
      <c r="H15544" s="29">
        <v>562.15</v>
      </c>
      <c r="I15544" s="29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9">
        <v>2719.97</v>
      </c>
      <c r="E15545" s="29">
        <v>0</v>
      </c>
      <c r="F15545" s="29">
        <v>0</v>
      </c>
      <c r="G15545" s="29">
        <v>2941.37</v>
      </c>
      <c r="H15545" s="29">
        <v>313.64999999999998</v>
      </c>
      <c r="I15545" s="29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9">
        <v>2799.74</v>
      </c>
      <c r="E15546" s="29">
        <v>0</v>
      </c>
      <c r="F15546" s="29">
        <v>0</v>
      </c>
      <c r="G15546" s="29">
        <v>3461.64</v>
      </c>
      <c r="H15546" s="29">
        <v>449.96</v>
      </c>
      <c r="I15546" s="29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9">
        <v>1469.83</v>
      </c>
      <c r="E15547" s="29">
        <v>0</v>
      </c>
      <c r="F15547" s="29">
        <v>0</v>
      </c>
      <c r="G15547" s="29">
        <v>0</v>
      </c>
      <c r="H15547" s="29">
        <v>0</v>
      </c>
      <c r="I15547" s="29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9">
        <v>3915.54</v>
      </c>
      <c r="E15548" s="29">
        <v>0</v>
      </c>
      <c r="F15548" s="29">
        <v>0</v>
      </c>
      <c r="G15548" s="29">
        <v>4196.72</v>
      </c>
      <c r="H15548" s="29">
        <v>648.21</v>
      </c>
      <c r="I15548" s="29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9">
        <v>1630.54</v>
      </c>
      <c r="E15549" s="29">
        <v>0</v>
      </c>
      <c r="F15549" s="29">
        <v>0</v>
      </c>
      <c r="G15549" s="29">
        <v>2215.86</v>
      </c>
      <c r="H15549" s="29">
        <v>256.89</v>
      </c>
      <c r="I15549" s="29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9">
        <v>1778.76</v>
      </c>
      <c r="E15550" s="29">
        <v>0</v>
      </c>
      <c r="F15550" s="29">
        <v>0</v>
      </c>
      <c r="G15550" s="29">
        <v>2092.9899999999998</v>
      </c>
      <c r="H15550" s="29">
        <v>278.58999999999997</v>
      </c>
      <c r="I15550" s="29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9">
        <v>1630.54</v>
      </c>
      <c r="E15551" s="29">
        <v>0</v>
      </c>
      <c r="F15551" s="29">
        <v>0</v>
      </c>
      <c r="G15551" s="29">
        <v>1937.36</v>
      </c>
      <c r="H15551" s="29">
        <v>255.69</v>
      </c>
      <c r="I15551" s="29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9">
        <v>2719.97</v>
      </c>
      <c r="E15552" s="29">
        <v>0</v>
      </c>
      <c r="F15552" s="29">
        <v>0</v>
      </c>
      <c r="G15552" s="29">
        <v>3636.47</v>
      </c>
      <c r="H15552" s="29">
        <v>496.99</v>
      </c>
      <c r="I15552" s="29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9">
        <v>4212.83</v>
      </c>
      <c r="E15553" s="29">
        <v>0</v>
      </c>
      <c r="F15553" s="29">
        <v>0</v>
      </c>
      <c r="G15553" s="29">
        <v>5648.76</v>
      </c>
      <c r="H15553" s="29">
        <v>1149.57</v>
      </c>
      <c r="I15553" s="29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9">
        <v>1147.3</v>
      </c>
      <c r="E15554" s="29">
        <v>0</v>
      </c>
      <c r="F15554" s="29">
        <v>0</v>
      </c>
      <c r="G15554" s="29">
        <v>1429.96</v>
      </c>
      <c r="H15554" s="29">
        <v>181.03</v>
      </c>
      <c r="I15554" s="29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9">
        <v>2719.97</v>
      </c>
      <c r="E15555" s="29">
        <v>0</v>
      </c>
      <c r="F15555" s="29">
        <v>0</v>
      </c>
      <c r="G15555" s="29">
        <v>3213.37</v>
      </c>
      <c r="H15555" s="29">
        <v>384.74</v>
      </c>
      <c r="I15555" s="29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9">
        <v>1630.54</v>
      </c>
      <c r="E15556" s="29">
        <v>0</v>
      </c>
      <c r="F15556" s="29">
        <v>0</v>
      </c>
      <c r="G15556" s="29">
        <v>1227</v>
      </c>
      <c r="H15556" s="29">
        <v>93.93</v>
      </c>
      <c r="I15556" s="29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9">
        <v>1630.54</v>
      </c>
      <c r="E15557" s="29">
        <v>0</v>
      </c>
      <c r="F15557" s="29">
        <v>0</v>
      </c>
      <c r="G15557" s="29">
        <v>1947.71</v>
      </c>
      <c r="H15557" s="29">
        <v>158.79</v>
      </c>
      <c r="I15557" s="29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9">
        <v>3623</v>
      </c>
      <c r="E15558" s="29">
        <v>0</v>
      </c>
      <c r="F15558" s="29">
        <v>0</v>
      </c>
      <c r="G15558" s="29">
        <v>5206.7</v>
      </c>
      <c r="H15558" s="29">
        <v>985.04</v>
      </c>
      <c r="I15558" s="29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9">
        <v>1482.3</v>
      </c>
      <c r="E15559" s="29">
        <v>0</v>
      </c>
      <c r="F15559" s="29">
        <v>0</v>
      </c>
      <c r="G15559" s="29">
        <v>1781.71</v>
      </c>
      <c r="H15559" s="29">
        <v>249.79</v>
      </c>
      <c r="I15559" s="29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9">
        <v>2719.97</v>
      </c>
      <c r="E15560" s="29">
        <v>0</v>
      </c>
      <c r="F15560" s="29">
        <v>0</v>
      </c>
      <c r="G15560" s="29">
        <v>3593.87</v>
      </c>
      <c r="H15560" s="29">
        <v>485.53</v>
      </c>
      <c r="I15560" s="29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9">
        <v>1482.3</v>
      </c>
      <c r="E15561" s="29">
        <v>0</v>
      </c>
      <c r="F15561" s="29">
        <v>0</v>
      </c>
      <c r="G15561" s="29">
        <v>1781.71</v>
      </c>
      <c r="H15561" s="29">
        <v>143.85</v>
      </c>
      <c r="I15561" s="29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9">
        <v>1630.54</v>
      </c>
      <c r="E15562" s="29">
        <v>0</v>
      </c>
      <c r="F15562" s="29">
        <v>0</v>
      </c>
      <c r="G15562" s="29">
        <v>0</v>
      </c>
      <c r="H15562" s="29">
        <v>0</v>
      </c>
      <c r="I15562" s="29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9">
        <v>1630.54</v>
      </c>
      <c r="E15563" s="29">
        <v>0</v>
      </c>
      <c r="F15563" s="29">
        <v>0</v>
      </c>
      <c r="G15563" s="29">
        <v>2237.8000000000002</v>
      </c>
      <c r="H15563" s="29">
        <v>294.83999999999997</v>
      </c>
      <c r="I15563" s="29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9">
        <v>2799.74</v>
      </c>
      <c r="E15564" s="29">
        <v>0</v>
      </c>
      <c r="F15564" s="29">
        <v>0</v>
      </c>
      <c r="G15564" s="29">
        <v>3077.13</v>
      </c>
      <c r="H15564" s="29">
        <v>353.12</v>
      </c>
      <c r="I15564" s="29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9">
        <v>19047.62</v>
      </c>
      <c r="E15565" s="29">
        <v>0</v>
      </c>
      <c r="F15565" s="29">
        <v>0</v>
      </c>
      <c r="G15565" s="29">
        <v>21000</v>
      </c>
      <c r="H15565" s="29">
        <v>5450.81</v>
      </c>
      <c r="I15565" s="29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9">
        <v>1630.54</v>
      </c>
      <c r="E15566" s="29">
        <v>0</v>
      </c>
      <c r="F15566" s="29">
        <v>0</v>
      </c>
      <c r="G15566" s="29">
        <v>1937.36</v>
      </c>
      <c r="H15566" s="29">
        <v>157.86000000000001</v>
      </c>
      <c r="I15566" s="29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9">
        <v>8211.82</v>
      </c>
      <c r="E15567" s="29">
        <v>17819.650000000001</v>
      </c>
      <c r="F15567" s="29">
        <v>1405.3</v>
      </c>
      <c r="G15567" s="29">
        <v>19787.07</v>
      </c>
      <c r="H15567" s="29">
        <v>19787.07</v>
      </c>
      <c r="I15567" s="29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9">
        <v>5474.25</v>
      </c>
      <c r="E15568" s="29">
        <v>0</v>
      </c>
      <c r="F15568" s="29">
        <v>0</v>
      </c>
      <c r="G15568" s="29">
        <v>5694.25</v>
      </c>
      <c r="H15568" s="29">
        <v>1114.56</v>
      </c>
      <c r="I15568" s="29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9">
        <v>1903.7</v>
      </c>
      <c r="E15569" s="29">
        <v>0</v>
      </c>
      <c r="F15569" s="29">
        <v>0</v>
      </c>
      <c r="G15569" s="29">
        <v>2570</v>
      </c>
      <c r="H15569" s="29">
        <v>244.58</v>
      </c>
      <c r="I15569" s="29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9">
        <v>1574.59</v>
      </c>
      <c r="E15570" s="29">
        <v>2504.81</v>
      </c>
      <c r="F15570" s="29">
        <v>0</v>
      </c>
      <c r="G15570" s="29">
        <v>2504.81</v>
      </c>
      <c r="H15570" s="29">
        <v>2504.81</v>
      </c>
      <c r="I15570" s="29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9">
        <v>1187.54</v>
      </c>
      <c r="E15571" s="29">
        <v>0</v>
      </c>
      <c r="F15571" s="29">
        <v>0</v>
      </c>
      <c r="G15571" s="29">
        <v>1425.33</v>
      </c>
      <c r="H15571" s="29">
        <v>192.63</v>
      </c>
      <c r="I15571" s="29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9">
        <v>1574.59</v>
      </c>
      <c r="E15572" s="29">
        <v>0</v>
      </c>
      <c r="F15572" s="29">
        <v>0</v>
      </c>
      <c r="G15572" s="29">
        <v>1878.61</v>
      </c>
      <c r="H15572" s="29">
        <v>247.05</v>
      </c>
      <c r="I15572" s="29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9">
        <v>1469.83</v>
      </c>
      <c r="E15573" s="29">
        <v>0</v>
      </c>
      <c r="F15573" s="29">
        <v>0</v>
      </c>
      <c r="G15573" s="29">
        <v>1768.61</v>
      </c>
      <c r="H15573" s="29">
        <v>247.86</v>
      </c>
      <c r="I15573" s="29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9">
        <v>2288.58</v>
      </c>
      <c r="E15574" s="29">
        <v>0</v>
      </c>
      <c r="F15574" s="29">
        <v>0</v>
      </c>
      <c r="G15574" s="29">
        <v>2628.3</v>
      </c>
      <c r="H15574" s="29">
        <v>291.64</v>
      </c>
      <c r="I15574" s="29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9">
        <v>1903.7</v>
      </c>
      <c r="E15575" s="29">
        <v>0</v>
      </c>
      <c r="F15575" s="29">
        <v>0</v>
      </c>
      <c r="G15575" s="29">
        <v>2227.33</v>
      </c>
      <c r="H15575" s="29">
        <v>208.44</v>
      </c>
      <c r="I15575" s="29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9">
        <v>1903.7</v>
      </c>
      <c r="E15576" s="29">
        <v>0</v>
      </c>
      <c r="F15576" s="29">
        <v>0</v>
      </c>
      <c r="G15576" s="29">
        <v>2570</v>
      </c>
      <c r="H15576" s="29">
        <v>258.8</v>
      </c>
      <c r="I15576" s="29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9">
        <v>1903.7</v>
      </c>
      <c r="E15577" s="29">
        <v>0</v>
      </c>
      <c r="F15577" s="29">
        <v>0</v>
      </c>
      <c r="G15577" s="29">
        <v>2965.06</v>
      </c>
      <c r="H15577" s="29">
        <v>303.83999999999997</v>
      </c>
      <c r="I15577" s="29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9">
        <v>2919.78</v>
      </c>
      <c r="E15578" s="29">
        <v>0</v>
      </c>
      <c r="F15578" s="29">
        <v>0</v>
      </c>
      <c r="G15578" s="29">
        <v>4087.69</v>
      </c>
      <c r="H15578" s="29">
        <v>682.88</v>
      </c>
      <c r="I15578" s="29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9">
        <v>1567.83</v>
      </c>
      <c r="E15579" s="29">
        <v>0</v>
      </c>
      <c r="F15579" s="29">
        <v>0</v>
      </c>
      <c r="G15579" s="29">
        <v>2038.18</v>
      </c>
      <c r="H15579" s="29">
        <v>296.20999999999998</v>
      </c>
      <c r="I15579" s="29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9">
        <v>3789.76</v>
      </c>
      <c r="E15580" s="29">
        <v>0</v>
      </c>
      <c r="F15580" s="29">
        <v>0</v>
      </c>
      <c r="G15580" s="29">
        <v>4204.54</v>
      </c>
      <c r="H15580" s="29">
        <v>650.82000000000005</v>
      </c>
      <c r="I15580" s="29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9">
        <v>1482.3</v>
      </c>
      <c r="E15581" s="29">
        <v>0</v>
      </c>
      <c r="F15581" s="29">
        <v>0</v>
      </c>
      <c r="G15581" s="29">
        <v>1781.71</v>
      </c>
      <c r="H15581" s="29">
        <v>232.79</v>
      </c>
      <c r="I15581" s="29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9">
        <v>1126.44</v>
      </c>
      <c r="E15582" s="29">
        <v>0</v>
      </c>
      <c r="F15582" s="29">
        <v>0</v>
      </c>
      <c r="G15582" s="29">
        <v>1408.05</v>
      </c>
      <c r="H15582" s="29">
        <v>110.22</v>
      </c>
      <c r="I15582" s="29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9">
        <v>1630.54</v>
      </c>
      <c r="E15583" s="29">
        <v>0</v>
      </c>
      <c r="F15583" s="29">
        <v>0</v>
      </c>
      <c r="G15583" s="29">
        <v>1937.36</v>
      </c>
      <c r="H15583" s="29">
        <v>157.86000000000001</v>
      </c>
      <c r="I15583" s="29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9">
        <v>1630.54</v>
      </c>
      <c r="E15584" s="29">
        <v>0</v>
      </c>
      <c r="F15584" s="29">
        <v>0</v>
      </c>
      <c r="G15584" s="29">
        <v>2047.36</v>
      </c>
      <c r="H15584" s="29">
        <v>167.76</v>
      </c>
      <c r="I15584" s="29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9">
        <v>6600</v>
      </c>
      <c r="E15585" s="29">
        <v>0</v>
      </c>
      <c r="F15585" s="29">
        <v>0</v>
      </c>
      <c r="G15585" s="29">
        <v>6600</v>
      </c>
      <c r="H15585" s="29">
        <v>1490.81</v>
      </c>
      <c r="I15585" s="29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9">
        <v>1630.54</v>
      </c>
      <c r="E15586" s="29">
        <v>0</v>
      </c>
      <c r="F15586" s="29">
        <v>0</v>
      </c>
      <c r="G15586" s="29">
        <v>2236.34</v>
      </c>
      <c r="H15586" s="29">
        <v>185.75</v>
      </c>
      <c r="I15586" s="29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9">
        <v>1630.54</v>
      </c>
      <c r="E15587" s="29">
        <v>0</v>
      </c>
      <c r="F15587" s="29">
        <v>0</v>
      </c>
      <c r="G15587" s="29">
        <v>1937.36</v>
      </c>
      <c r="H15587" s="29">
        <v>255.69</v>
      </c>
      <c r="I15587" s="29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9">
        <v>1630.54</v>
      </c>
      <c r="E15588" s="29">
        <v>0</v>
      </c>
      <c r="F15588" s="29">
        <v>0</v>
      </c>
      <c r="G15588" s="29">
        <v>2238.7199999999998</v>
      </c>
      <c r="H15588" s="29">
        <v>197.18</v>
      </c>
      <c r="I15588" s="29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9">
        <v>1233.26</v>
      </c>
      <c r="E15589" s="29">
        <v>0</v>
      </c>
      <c r="F15589" s="29">
        <v>0</v>
      </c>
      <c r="G15589" s="29">
        <v>1537.97</v>
      </c>
      <c r="H15589" s="29">
        <v>191.3</v>
      </c>
      <c r="I15589" s="29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9">
        <v>1482.3</v>
      </c>
      <c r="E15590" s="29">
        <v>0</v>
      </c>
      <c r="F15590" s="29">
        <v>0</v>
      </c>
      <c r="G15590" s="29">
        <v>1888.52</v>
      </c>
      <c r="H15590" s="29">
        <v>511.33</v>
      </c>
      <c r="I15590" s="29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9">
        <v>1630.54</v>
      </c>
      <c r="E15591" s="29">
        <v>0</v>
      </c>
      <c r="F15591" s="29">
        <v>0</v>
      </c>
      <c r="G15591" s="29">
        <v>2238.7199999999998</v>
      </c>
      <c r="H15591" s="29">
        <v>295.01</v>
      </c>
      <c r="I15591" s="29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9">
        <v>7475.4</v>
      </c>
      <c r="E15592" s="29">
        <v>0</v>
      </c>
      <c r="F15592" s="29">
        <v>0</v>
      </c>
      <c r="G15592" s="29">
        <v>7695.4</v>
      </c>
      <c r="H15592" s="29">
        <v>1687.77</v>
      </c>
      <c r="I15592" s="29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9">
        <v>2668.81</v>
      </c>
      <c r="E15593" s="29">
        <v>4949</v>
      </c>
      <c r="F15593" s="29">
        <v>0</v>
      </c>
      <c r="G15593" s="29">
        <v>5398.38</v>
      </c>
      <c r="H15593" s="29">
        <v>5011.92</v>
      </c>
      <c r="I15593" s="29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9">
        <v>1482.3</v>
      </c>
      <c r="E15594" s="29">
        <v>0</v>
      </c>
      <c r="F15594" s="29">
        <v>0</v>
      </c>
      <c r="G15594" s="29">
        <v>1951.59</v>
      </c>
      <c r="H15594" s="29">
        <v>248.08</v>
      </c>
      <c r="I15594" s="29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9">
        <v>3324.83</v>
      </c>
      <c r="E15595" s="29">
        <v>0</v>
      </c>
      <c r="F15595" s="29">
        <v>0</v>
      </c>
      <c r="G15595" s="29">
        <v>3546.23</v>
      </c>
      <c r="H15595" s="29">
        <v>472.72</v>
      </c>
      <c r="I15595" s="29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9">
        <v>1630.54</v>
      </c>
      <c r="E15596" s="29">
        <v>0</v>
      </c>
      <c r="F15596" s="29">
        <v>0</v>
      </c>
      <c r="G15596" s="29">
        <v>2047.36</v>
      </c>
      <c r="H15596" s="29">
        <v>167.76</v>
      </c>
      <c r="I15596" s="29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9">
        <v>1630.54</v>
      </c>
      <c r="E15597" s="29">
        <v>0</v>
      </c>
      <c r="F15597" s="29">
        <v>0</v>
      </c>
      <c r="G15597" s="29">
        <v>1937.36</v>
      </c>
      <c r="H15597" s="29">
        <v>157.86000000000001</v>
      </c>
      <c r="I15597" s="29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9">
        <v>2719.97</v>
      </c>
      <c r="E15598" s="29">
        <v>0</v>
      </c>
      <c r="F15598" s="29">
        <v>0</v>
      </c>
      <c r="G15598" s="29">
        <v>3357.78</v>
      </c>
      <c r="H15598" s="29">
        <v>393.58</v>
      </c>
      <c r="I15598" s="29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9">
        <v>3623</v>
      </c>
      <c r="E15599" s="29">
        <v>0</v>
      </c>
      <c r="F15599" s="29">
        <v>0</v>
      </c>
      <c r="G15599" s="29">
        <v>4844.3999999999996</v>
      </c>
      <c r="H15599" s="29">
        <v>821.55</v>
      </c>
      <c r="I15599" s="29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9">
        <v>2719.97</v>
      </c>
      <c r="E15600" s="29">
        <v>0</v>
      </c>
      <c r="F15600" s="29">
        <v>0</v>
      </c>
      <c r="G15600" s="29">
        <v>3636.47</v>
      </c>
      <c r="H15600" s="29">
        <v>516.9</v>
      </c>
      <c r="I15600" s="29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9">
        <v>1630.54</v>
      </c>
      <c r="E15601" s="29">
        <v>0</v>
      </c>
      <c r="F15601" s="29">
        <v>0</v>
      </c>
      <c r="G15601" s="29">
        <v>1937.36</v>
      </c>
      <c r="H15601" s="29">
        <v>255.69</v>
      </c>
      <c r="I15601" s="29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9">
        <v>1630.54</v>
      </c>
      <c r="E15602" s="29">
        <v>0</v>
      </c>
      <c r="F15602" s="29">
        <v>0</v>
      </c>
      <c r="G15602" s="29">
        <v>1937.36</v>
      </c>
      <c r="H15602" s="29">
        <v>255.69</v>
      </c>
      <c r="I15602" s="29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9">
        <v>1482.3</v>
      </c>
      <c r="E15603" s="29">
        <v>0</v>
      </c>
      <c r="F15603" s="29">
        <v>0</v>
      </c>
      <c r="G15603" s="29">
        <v>1781.7</v>
      </c>
      <c r="H15603" s="29">
        <v>143.85</v>
      </c>
      <c r="I15603" s="29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9">
        <v>1630.54</v>
      </c>
      <c r="E15604" s="29">
        <v>0</v>
      </c>
      <c r="F15604" s="29">
        <v>0</v>
      </c>
      <c r="G15604" s="29">
        <v>1855.83</v>
      </c>
      <c r="H15604" s="29">
        <v>253.41</v>
      </c>
      <c r="I15604" s="29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9">
        <v>1233.26</v>
      </c>
      <c r="E15605" s="29">
        <v>0</v>
      </c>
      <c r="F15605" s="29">
        <v>0</v>
      </c>
      <c r="G15605" s="29">
        <v>1294.92</v>
      </c>
      <c r="H15605" s="29">
        <v>174.04</v>
      </c>
      <c r="I15605" s="29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9">
        <v>2207.8000000000002</v>
      </c>
      <c r="E15606" s="29">
        <v>0</v>
      </c>
      <c r="F15606" s="29">
        <v>0</v>
      </c>
      <c r="G15606" s="29">
        <v>2318.19</v>
      </c>
      <c r="H15606" s="29">
        <v>211.96</v>
      </c>
      <c r="I15606" s="29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9">
        <v>1482.3</v>
      </c>
      <c r="E15607" s="29">
        <v>3365.44</v>
      </c>
      <c r="F15607" s="29">
        <v>296.95</v>
      </c>
      <c r="G15607" s="29">
        <v>3851.79</v>
      </c>
      <c r="H15607" s="29">
        <v>3851.79</v>
      </c>
      <c r="I15607" s="29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9">
        <v>3872.45</v>
      </c>
      <c r="E15608" s="29">
        <v>0</v>
      </c>
      <c r="F15608" s="29">
        <v>0</v>
      </c>
      <c r="G15608" s="29">
        <v>5066.07</v>
      </c>
      <c r="H15608" s="29">
        <v>895.48</v>
      </c>
      <c r="I15608" s="29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9">
        <v>1630.54</v>
      </c>
      <c r="E15609" s="29">
        <v>0</v>
      </c>
      <c r="F15609" s="29">
        <v>0</v>
      </c>
      <c r="G15609" s="29">
        <v>2012.97</v>
      </c>
      <c r="H15609" s="29">
        <v>157.86000000000001</v>
      </c>
      <c r="I15609" s="29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9">
        <v>3915.54</v>
      </c>
      <c r="E15610" s="29">
        <v>0</v>
      </c>
      <c r="F15610" s="29">
        <v>0</v>
      </c>
      <c r="G15610" s="29">
        <v>4336.6099999999997</v>
      </c>
      <c r="H15610" s="29">
        <v>656.89</v>
      </c>
      <c r="I15610" s="29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9">
        <v>1630.54</v>
      </c>
      <c r="E15611" s="29">
        <v>0</v>
      </c>
      <c r="F15611" s="29">
        <v>0</v>
      </c>
      <c r="G15611" s="29">
        <v>1937.36</v>
      </c>
      <c r="H15611" s="29">
        <v>157.86000000000001</v>
      </c>
      <c r="I15611" s="29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9">
        <v>2668.81</v>
      </c>
      <c r="E15612" s="29">
        <v>0</v>
      </c>
      <c r="F15612" s="29">
        <v>0</v>
      </c>
      <c r="G15612" s="29">
        <v>3734.25</v>
      </c>
      <c r="H15612" s="29">
        <v>523.29</v>
      </c>
      <c r="I15612" s="29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9">
        <v>2719.97</v>
      </c>
      <c r="E15613" s="29">
        <v>0</v>
      </c>
      <c r="F15613" s="29">
        <v>0</v>
      </c>
      <c r="G15613" s="29">
        <v>3213.37</v>
      </c>
      <c r="H15613" s="29">
        <v>350.03</v>
      </c>
      <c r="I15613" s="29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9">
        <v>2207.8000000000002</v>
      </c>
      <c r="E15614" s="29">
        <v>0</v>
      </c>
      <c r="F15614" s="29">
        <v>0</v>
      </c>
      <c r="G15614" s="29">
        <v>2207.8000000000002</v>
      </c>
      <c r="H15614" s="29">
        <v>195.44</v>
      </c>
      <c r="I15614" s="29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9">
        <v>2919.78</v>
      </c>
      <c r="E15615" s="29">
        <v>0</v>
      </c>
      <c r="F15615" s="29">
        <v>0</v>
      </c>
      <c r="G15615" s="29">
        <v>4087.69</v>
      </c>
      <c r="H15615" s="29">
        <v>618.37</v>
      </c>
      <c r="I15615" s="29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9">
        <v>1630.54</v>
      </c>
      <c r="E15616" s="29">
        <v>0</v>
      </c>
      <c r="F15616" s="29">
        <v>0</v>
      </c>
      <c r="G15616" s="29">
        <v>1937.36</v>
      </c>
      <c r="H15616" s="29">
        <v>272.69</v>
      </c>
      <c r="I15616" s="29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9">
        <v>1630.54</v>
      </c>
      <c r="E15617" s="29">
        <v>0</v>
      </c>
      <c r="F15617" s="29">
        <v>0</v>
      </c>
      <c r="G15617" s="29">
        <v>1881.26</v>
      </c>
      <c r="H15617" s="29">
        <v>152.81</v>
      </c>
      <c r="I15617" s="29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9">
        <v>1630.54</v>
      </c>
      <c r="E15618" s="29">
        <v>0</v>
      </c>
      <c r="F15618" s="29">
        <v>0</v>
      </c>
      <c r="G15618" s="29">
        <v>1937.36</v>
      </c>
      <c r="H15618" s="29">
        <v>157.86000000000001</v>
      </c>
      <c r="I15618" s="29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9">
        <v>1630.54</v>
      </c>
      <c r="E15619" s="29">
        <v>0</v>
      </c>
      <c r="F15619" s="29">
        <v>0</v>
      </c>
      <c r="G15619" s="29">
        <v>2375.39</v>
      </c>
      <c r="H15619" s="29">
        <v>291.29000000000002</v>
      </c>
      <c r="I15619" s="29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9">
        <v>1482.3</v>
      </c>
      <c r="E15620" s="29">
        <v>0</v>
      </c>
      <c r="F15620" s="29">
        <v>0</v>
      </c>
      <c r="G15620" s="29">
        <v>1781.71</v>
      </c>
      <c r="H15620" s="29">
        <v>232.79</v>
      </c>
      <c r="I15620" s="29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9">
        <v>1630.54</v>
      </c>
      <c r="E15621" s="29">
        <v>0</v>
      </c>
      <c r="F15621" s="29">
        <v>0</v>
      </c>
      <c r="G15621" s="29">
        <v>2191.5700000000002</v>
      </c>
      <c r="H15621" s="29">
        <v>180.74</v>
      </c>
      <c r="I15621" s="29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9">
        <v>1630.54</v>
      </c>
      <c r="E15622" s="29">
        <v>0</v>
      </c>
      <c r="F15622" s="29">
        <v>0</v>
      </c>
      <c r="G15622" s="29">
        <v>1937.36</v>
      </c>
      <c r="H15622" s="29">
        <v>157.86000000000001</v>
      </c>
      <c r="I15622" s="29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9">
        <v>1187.54</v>
      </c>
      <c r="E15623" s="29">
        <v>0</v>
      </c>
      <c r="F15623" s="29">
        <v>0</v>
      </c>
      <c r="G15623" s="29">
        <v>1523.48</v>
      </c>
      <c r="H15623" s="29">
        <v>187.24</v>
      </c>
      <c r="I15623" s="29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9">
        <v>1817.92</v>
      </c>
      <c r="E15624" s="29">
        <v>0</v>
      </c>
      <c r="F15624" s="29">
        <v>0</v>
      </c>
      <c r="G15624" s="29">
        <v>2571.4499999999998</v>
      </c>
      <c r="H15624" s="29">
        <v>244.85</v>
      </c>
      <c r="I15624" s="29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9">
        <v>1817.92</v>
      </c>
      <c r="E15625" s="29">
        <v>0</v>
      </c>
      <c r="F15625" s="29">
        <v>0</v>
      </c>
      <c r="G15625" s="29">
        <v>0</v>
      </c>
      <c r="H15625" s="29">
        <v>0</v>
      </c>
      <c r="I15625" s="29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9">
        <v>1630.54</v>
      </c>
      <c r="E15626" s="29">
        <v>0</v>
      </c>
      <c r="F15626" s="29">
        <v>0</v>
      </c>
      <c r="G15626" s="29">
        <v>2047.36</v>
      </c>
      <c r="H15626" s="29">
        <v>167.76</v>
      </c>
      <c r="I15626" s="29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9">
        <v>1630.54</v>
      </c>
      <c r="E15627" s="29">
        <v>0</v>
      </c>
      <c r="F15627" s="29">
        <v>0</v>
      </c>
      <c r="G15627" s="29">
        <v>2047.36</v>
      </c>
      <c r="H15627" s="29">
        <v>167.76</v>
      </c>
      <c r="I15627" s="29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9">
        <v>1630.54</v>
      </c>
      <c r="E15628" s="29">
        <v>0</v>
      </c>
      <c r="F15628" s="29">
        <v>0</v>
      </c>
      <c r="G15628" s="29">
        <v>2204.48</v>
      </c>
      <c r="H15628" s="29">
        <v>181.93</v>
      </c>
      <c r="I15628" s="29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9">
        <v>1630.54</v>
      </c>
      <c r="E15629" s="29">
        <v>0</v>
      </c>
      <c r="F15629" s="29">
        <v>0</v>
      </c>
      <c r="G15629" s="29">
        <v>2120.4499999999998</v>
      </c>
      <c r="H15629" s="29">
        <v>264.25</v>
      </c>
      <c r="I15629" s="29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9">
        <v>2719.97</v>
      </c>
      <c r="E15630" s="29">
        <v>0</v>
      </c>
      <c r="F15630" s="29">
        <v>0</v>
      </c>
      <c r="G15630" s="29">
        <v>3213.37</v>
      </c>
      <c r="H15630" s="29">
        <v>384.74</v>
      </c>
      <c r="I15630" s="29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9">
        <v>2533.58</v>
      </c>
      <c r="E15631" s="29">
        <v>4021.6</v>
      </c>
      <c r="F15631" s="29">
        <v>0</v>
      </c>
      <c r="G15631" s="29">
        <v>5684.75</v>
      </c>
      <c r="H15631" s="29">
        <v>4222.76</v>
      </c>
      <c r="I15631" s="29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9">
        <v>1147.3</v>
      </c>
      <c r="E15632" s="29">
        <v>1906.68</v>
      </c>
      <c r="F15632" s="29">
        <v>0</v>
      </c>
      <c r="G15632" s="29">
        <v>1981.04</v>
      </c>
      <c r="H15632" s="29">
        <v>1913.37</v>
      </c>
      <c r="I15632" s="29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9">
        <v>1630.54</v>
      </c>
      <c r="E15633" s="29">
        <v>3080</v>
      </c>
      <c r="F15633" s="29">
        <v>0</v>
      </c>
      <c r="G15633" s="29">
        <v>3343.46</v>
      </c>
      <c r="H15633" s="29">
        <v>3112.37</v>
      </c>
      <c r="I15633" s="29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9">
        <v>1630.54</v>
      </c>
      <c r="E15634" s="29">
        <v>2706.63</v>
      </c>
      <c r="F15634" s="29">
        <v>0</v>
      </c>
      <c r="G15634" s="29">
        <v>2706.63</v>
      </c>
      <c r="H15634" s="29">
        <v>2706.63</v>
      </c>
      <c r="I15634" s="29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9">
        <v>1630.54</v>
      </c>
      <c r="E15635" s="29">
        <v>0</v>
      </c>
      <c r="F15635" s="29">
        <v>0</v>
      </c>
      <c r="G15635" s="29">
        <v>1910.87</v>
      </c>
      <c r="H15635" s="29">
        <v>158.29</v>
      </c>
      <c r="I15635" s="29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9">
        <v>1630.54</v>
      </c>
      <c r="E15636" s="29">
        <v>2694.49</v>
      </c>
      <c r="F15636" s="29">
        <v>0</v>
      </c>
      <c r="G15636" s="29">
        <v>3244.49</v>
      </c>
      <c r="H15636" s="29">
        <v>2694.49</v>
      </c>
      <c r="I15636" s="29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9">
        <v>1630.54</v>
      </c>
      <c r="E15637" s="29">
        <v>3111.96</v>
      </c>
      <c r="F15637" s="29">
        <v>0</v>
      </c>
      <c r="G15637" s="29">
        <v>3396.11</v>
      </c>
      <c r="H15637" s="29">
        <v>3147.87</v>
      </c>
      <c r="I15637" s="29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9">
        <v>1630.54</v>
      </c>
      <c r="E15638" s="29">
        <v>0</v>
      </c>
      <c r="F15638" s="29">
        <v>0</v>
      </c>
      <c r="G15638" s="29">
        <v>1910.87</v>
      </c>
      <c r="H15638" s="29">
        <v>158.59</v>
      </c>
      <c r="I15638" s="29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9">
        <v>2919.78</v>
      </c>
      <c r="E15639" s="29">
        <v>5450.25</v>
      </c>
      <c r="F15639" s="29">
        <v>0</v>
      </c>
      <c r="G15639" s="29">
        <v>5450.25</v>
      </c>
      <c r="H15639" s="29">
        <v>5450.25</v>
      </c>
      <c r="I15639" s="29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9">
        <v>1630.54</v>
      </c>
      <c r="E15640" s="29">
        <v>0</v>
      </c>
      <c r="F15640" s="29">
        <v>0</v>
      </c>
      <c r="G15640" s="29">
        <v>1937.36</v>
      </c>
      <c r="H15640" s="29">
        <v>255.69</v>
      </c>
      <c r="I15640" s="29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9">
        <v>1630.54</v>
      </c>
      <c r="E15641" s="29">
        <v>0</v>
      </c>
      <c r="F15641" s="29">
        <v>0</v>
      </c>
      <c r="G15641" s="29">
        <v>1787.66</v>
      </c>
      <c r="H15641" s="29">
        <v>148.94</v>
      </c>
      <c r="I15641" s="29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9">
        <v>2799.74</v>
      </c>
      <c r="E15642" s="29">
        <v>0</v>
      </c>
      <c r="F15642" s="29">
        <v>0</v>
      </c>
      <c r="G15642" s="29">
        <v>3161.12</v>
      </c>
      <c r="H15642" s="29">
        <v>371.58</v>
      </c>
      <c r="I15642" s="29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9">
        <v>1630.54</v>
      </c>
      <c r="E15643" s="29">
        <v>0</v>
      </c>
      <c r="F15643" s="29">
        <v>0</v>
      </c>
      <c r="G15643" s="29">
        <v>2268.73</v>
      </c>
      <c r="H15643" s="29">
        <v>189.64</v>
      </c>
      <c r="I15643" s="29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9">
        <v>1630.54</v>
      </c>
      <c r="E15644" s="29">
        <v>0</v>
      </c>
      <c r="F15644" s="29">
        <v>0</v>
      </c>
      <c r="G15644" s="29">
        <v>2261.2600000000002</v>
      </c>
      <c r="H15644" s="29">
        <v>201.37</v>
      </c>
      <c r="I15644" s="29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9">
        <v>2719.97</v>
      </c>
      <c r="E15645" s="29">
        <v>0</v>
      </c>
      <c r="F15645" s="29">
        <v>0</v>
      </c>
      <c r="G15645" s="29">
        <v>3643.56</v>
      </c>
      <c r="H15645" s="29">
        <v>425.88</v>
      </c>
      <c r="I15645" s="29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9">
        <v>2799.74</v>
      </c>
      <c r="E15646" s="29">
        <v>0</v>
      </c>
      <c r="F15646" s="29">
        <v>0</v>
      </c>
      <c r="G15646" s="29">
        <v>3105.13</v>
      </c>
      <c r="H15646" s="29">
        <v>358.33</v>
      </c>
      <c r="I15646" s="29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9">
        <v>2719.97</v>
      </c>
      <c r="E15647" s="29">
        <v>0</v>
      </c>
      <c r="F15647" s="29">
        <v>0</v>
      </c>
      <c r="G15647" s="29">
        <v>3294.97</v>
      </c>
      <c r="H15647" s="29">
        <v>405.3</v>
      </c>
      <c r="I15647" s="29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9">
        <v>3324.41</v>
      </c>
      <c r="E15648" s="29">
        <v>0</v>
      </c>
      <c r="F15648" s="29">
        <v>0</v>
      </c>
      <c r="G15648" s="29">
        <v>4977.9799999999996</v>
      </c>
      <c r="H15648" s="29">
        <v>908.76</v>
      </c>
      <c r="I15648" s="29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9">
        <v>1630.54</v>
      </c>
      <c r="E15649" s="29">
        <v>0</v>
      </c>
      <c r="F15649" s="29">
        <v>0</v>
      </c>
      <c r="G15649" s="29">
        <v>1986.28</v>
      </c>
      <c r="H15649" s="29">
        <v>162.26</v>
      </c>
      <c r="I15649" s="29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9">
        <v>1630.54</v>
      </c>
      <c r="E15650" s="29">
        <v>3100.83</v>
      </c>
      <c r="F15650" s="29">
        <v>0</v>
      </c>
      <c r="G15650" s="29">
        <v>4187.75</v>
      </c>
      <c r="H15650" s="29">
        <v>3165.26</v>
      </c>
      <c r="I15650" s="29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9">
        <v>2719.97</v>
      </c>
      <c r="E15651" s="29">
        <v>0</v>
      </c>
      <c r="F15651" s="29">
        <v>0</v>
      </c>
      <c r="G15651" s="29">
        <v>0</v>
      </c>
      <c r="H15651" s="29">
        <v>0</v>
      </c>
      <c r="I15651" s="29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9">
        <v>1630.54</v>
      </c>
      <c r="E15652" s="29">
        <v>0</v>
      </c>
      <c r="F15652" s="29">
        <v>0</v>
      </c>
      <c r="G15652" s="29">
        <v>2096.2800000000002</v>
      </c>
      <c r="H15652" s="29">
        <v>269.99</v>
      </c>
      <c r="I15652" s="29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9">
        <v>2719.97</v>
      </c>
      <c r="E15653" s="29">
        <v>0</v>
      </c>
      <c r="F15653" s="29">
        <v>0</v>
      </c>
      <c r="G15653" s="29">
        <v>3330.23</v>
      </c>
      <c r="H15653" s="29">
        <v>414.61</v>
      </c>
      <c r="I15653" s="29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9">
        <v>3639.66</v>
      </c>
      <c r="E15654" s="29">
        <v>0</v>
      </c>
      <c r="F15654" s="29">
        <v>0</v>
      </c>
      <c r="G15654" s="29">
        <v>6514.63</v>
      </c>
      <c r="H15654" s="29">
        <v>1363.06</v>
      </c>
      <c r="I15654" s="29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9">
        <v>1630.54</v>
      </c>
      <c r="E15655" s="29">
        <v>0</v>
      </c>
      <c r="F15655" s="29">
        <v>0</v>
      </c>
      <c r="G15655" s="29">
        <v>2294.27</v>
      </c>
      <c r="H15655" s="29">
        <v>207.51</v>
      </c>
      <c r="I15655" s="29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9">
        <v>1630.54</v>
      </c>
      <c r="E15656" s="29">
        <v>0</v>
      </c>
      <c r="F15656" s="29">
        <v>0</v>
      </c>
      <c r="G15656" s="29">
        <v>2267.4499999999998</v>
      </c>
      <c r="H15656" s="29">
        <v>202.52</v>
      </c>
      <c r="I15656" s="29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9">
        <v>4567.82</v>
      </c>
      <c r="E15657" s="29">
        <v>0</v>
      </c>
      <c r="F15657" s="29">
        <v>0</v>
      </c>
      <c r="G15657" s="29">
        <v>5933.24</v>
      </c>
      <c r="H15657" s="29">
        <v>1256.68</v>
      </c>
      <c r="I15657" s="29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9">
        <v>1630.54</v>
      </c>
      <c r="E15658" s="29">
        <v>3935.23</v>
      </c>
      <c r="F15658" s="29">
        <v>522.66999999999996</v>
      </c>
      <c r="G15658" s="29">
        <v>5810.14</v>
      </c>
      <c r="H15658" s="29">
        <v>5810.14</v>
      </c>
      <c r="I15658" s="29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9">
        <v>1630.54</v>
      </c>
      <c r="E15659" s="29">
        <v>0</v>
      </c>
      <c r="F15659" s="29">
        <v>0</v>
      </c>
      <c r="G15659" s="29">
        <v>1904.75</v>
      </c>
      <c r="H15659" s="29">
        <v>155.88999999999999</v>
      </c>
      <c r="I15659" s="29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9">
        <v>3324.83</v>
      </c>
      <c r="E15660" s="29">
        <v>0</v>
      </c>
      <c r="F15660" s="29">
        <v>0</v>
      </c>
      <c r="G15660" s="29">
        <v>3878.71</v>
      </c>
      <c r="H15660" s="29">
        <v>562.15</v>
      </c>
      <c r="I15660" s="29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9">
        <v>1126.44</v>
      </c>
      <c r="E15661" s="29">
        <v>0</v>
      </c>
      <c r="F15661" s="29">
        <v>0</v>
      </c>
      <c r="G15661" s="29">
        <v>1441.84</v>
      </c>
      <c r="H15661" s="29">
        <v>180.85</v>
      </c>
      <c r="I15661" s="29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9">
        <v>2719.97</v>
      </c>
      <c r="E15662" s="29">
        <v>0</v>
      </c>
      <c r="F15662" s="29">
        <v>0</v>
      </c>
      <c r="G15662" s="29">
        <v>3022.97</v>
      </c>
      <c r="H15662" s="29">
        <v>343.05</v>
      </c>
      <c r="I15662" s="29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9">
        <v>2919.78</v>
      </c>
      <c r="E15663" s="29">
        <v>0</v>
      </c>
      <c r="F15663" s="29">
        <v>0</v>
      </c>
      <c r="G15663" s="29">
        <v>4701.4399999999996</v>
      </c>
      <c r="H15663" s="29">
        <v>669.72</v>
      </c>
      <c r="I15663" s="29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9">
        <v>1630.54</v>
      </c>
      <c r="E15664" s="29">
        <v>0</v>
      </c>
      <c r="F15664" s="29">
        <v>0</v>
      </c>
      <c r="G15664" s="29">
        <v>0</v>
      </c>
      <c r="H15664" s="29">
        <v>0</v>
      </c>
      <c r="I15664" s="29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9">
        <v>1630.54</v>
      </c>
      <c r="E15665" s="29">
        <v>0</v>
      </c>
      <c r="F15665" s="29">
        <v>0</v>
      </c>
      <c r="G15665" s="29">
        <v>1986.27</v>
      </c>
      <c r="H15665" s="29">
        <v>162.26</v>
      </c>
      <c r="I15665" s="29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9">
        <v>1630.54</v>
      </c>
      <c r="E15666" s="29">
        <v>0</v>
      </c>
      <c r="F15666" s="29">
        <v>0</v>
      </c>
      <c r="G15666" s="29">
        <v>1986.28</v>
      </c>
      <c r="H15666" s="29">
        <v>282.08999999999997</v>
      </c>
      <c r="I15666" s="29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9">
        <v>1630.54</v>
      </c>
      <c r="E15667" s="29">
        <v>0</v>
      </c>
      <c r="F15667" s="29">
        <v>0</v>
      </c>
      <c r="G15667" s="29">
        <v>1904.75</v>
      </c>
      <c r="H15667" s="29">
        <v>162.47</v>
      </c>
      <c r="I15667" s="29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9">
        <v>1630.54</v>
      </c>
      <c r="E15668" s="29">
        <v>0</v>
      </c>
      <c r="F15668" s="29">
        <v>0</v>
      </c>
      <c r="G15668" s="29">
        <v>1986.28</v>
      </c>
      <c r="H15668" s="29">
        <v>162.26</v>
      </c>
      <c r="I15668" s="29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9">
        <v>1630.54</v>
      </c>
      <c r="E15669" s="29">
        <v>0</v>
      </c>
      <c r="F15669" s="29">
        <v>0</v>
      </c>
      <c r="G15669" s="29">
        <v>2107.2399999999998</v>
      </c>
      <c r="H15669" s="29">
        <v>173.15</v>
      </c>
      <c r="I15669" s="29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9">
        <v>1630.54</v>
      </c>
      <c r="E15670" s="29">
        <v>0</v>
      </c>
      <c r="F15670" s="29">
        <v>0</v>
      </c>
      <c r="G15670" s="29">
        <v>1986.27</v>
      </c>
      <c r="H15670" s="29">
        <v>162.26</v>
      </c>
      <c r="I15670" s="29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9">
        <v>2719.97</v>
      </c>
      <c r="E15671" s="29">
        <v>0</v>
      </c>
      <c r="F15671" s="29">
        <v>0</v>
      </c>
      <c r="G15671" s="29">
        <v>3674.77</v>
      </c>
      <c r="H15671" s="29">
        <v>507.29</v>
      </c>
      <c r="I15671" s="29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9">
        <v>1630.54</v>
      </c>
      <c r="E15672" s="29">
        <v>0</v>
      </c>
      <c r="F15672" s="29">
        <v>0</v>
      </c>
      <c r="G15672" s="29">
        <v>2077.25</v>
      </c>
      <c r="H15672" s="29">
        <v>434.94</v>
      </c>
      <c r="I15672" s="29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9">
        <v>1630.54</v>
      </c>
      <c r="E15673" s="29">
        <v>0</v>
      </c>
      <c r="F15673" s="29">
        <v>0</v>
      </c>
      <c r="G15673" s="29">
        <v>2365.3000000000002</v>
      </c>
      <c r="H15673" s="29">
        <v>220.72</v>
      </c>
      <c r="I15673" s="29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9">
        <v>1630.54</v>
      </c>
      <c r="E15674" s="29">
        <v>0</v>
      </c>
      <c r="F15674" s="29">
        <v>0</v>
      </c>
      <c r="G15674" s="29">
        <v>1886.66</v>
      </c>
      <c r="H15674" s="29">
        <v>157.27000000000001</v>
      </c>
      <c r="I15674" s="29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9">
        <v>2719.97</v>
      </c>
      <c r="E15675" s="29">
        <v>2015.32</v>
      </c>
      <c r="F15675" s="29">
        <v>0</v>
      </c>
      <c r="G15675" s="29">
        <v>3526.81</v>
      </c>
      <c r="H15675" s="29">
        <v>2195.48</v>
      </c>
      <c r="I15675" s="29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9">
        <v>1630.54</v>
      </c>
      <c r="E15676" s="29">
        <v>0</v>
      </c>
      <c r="F15676" s="29">
        <v>0</v>
      </c>
      <c r="G15676" s="29">
        <v>1986.27</v>
      </c>
      <c r="H15676" s="29">
        <v>162.26</v>
      </c>
      <c r="I15676" s="29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9">
        <v>1630.54</v>
      </c>
      <c r="E15677" s="29">
        <v>0</v>
      </c>
      <c r="F15677" s="29">
        <v>0</v>
      </c>
      <c r="G15677" s="29">
        <v>1956.53</v>
      </c>
      <c r="H15677" s="29">
        <v>162.36000000000001</v>
      </c>
      <c r="I15677" s="29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9">
        <v>1630.54</v>
      </c>
      <c r="E15678" s="29">
        <v>0</v>
      </c>
      <c r="F15678" s="29">
        <v>0</v>
      </c>
      <c r="G15678" s="29">
        <v>2374.64</v>
      </c>
      <c r="H15678" s="29">
        <v>202.34</v>
      </c>
      <c r="I15678" s="29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9">
        <v>15627.49</v>
      </c>
      <c r="E15679" s="29">
        <v>0</v>
      </c>
      <c r="F15679" s="29">
        <v>0</v>
      </c>
      <c r="G15679" s="29">
        <v>16877.68</v>
      </c>
      <c r="H15679" s="29">
        <v>4641.3599999999997</v>
      </c>
      <c r="I15679" s="29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9">
        <v>1630.54</v>
      </c>
      <c r="E15680" s="29">
        <v>0</v>
      </c>
      <c r="F15680" s="29">
        <v>0</v>
      </c>
      <c r="G15680" s="29">
        <v>2014.75</v>
      </c>
      <c r="H15680" s="29">
        <v>222.44</v>
      </c>
      <c r="I15680" s="29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9">
        <v>3919.78</v>
      </c>
      <c r="E15681" s="29">
        <v>0</v>
      </c>
      <c r="F15681" s="29">
        <v>0</v>
      </c>
      <c r="G15681" s="29">
        <v>8565.17</v>
      </c>
      <c r="H15681" s="29">
        <v>1926.96</v>
      </c>
      <c r="I15681" s="29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9">
        <v>8974.4699999999993</v>
      </c>
      <c r="E15682" s="29">
        <v>0</v>
      </c>
      <c r="F15682" s="29">
        <v>0</v>
      </c>
      <c r="G15682" s="29">
        <v>9465.1</v>
      </c>
      <c r="H15682" s="29">
        <v>2278.7199999999998</v>
      </c>
      <c r="I15682" s="29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9">
        <v>2207.8000000000002</v>
      </c>
      <c r="E15683" s="29">
        <v>0</v>
      </c>
      <c r="F15683" s="29">
        <v>0</v>
      </c>
      <c r="G15683" s="29">
        <v>2274.0300000000002</v>
      </c>
      <c r="H15683" s="29">
        <v>434.15</v>
      </c>
      <c r="I15683" s="29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9">
        <v>1630.54</v>
      </c>
      <c r="E15684" s="29">
        <v>0</v>
      </c>
      <c r="F15684" s="29">
        <v>0</v>
      </c>
      <c r="G15684" s="29">
        <v>2411.27</v>
      </c>
      <c r="H15684" s="29">
        <v>206.74</v>
      </c>
      <c r="I15684" s="29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9">
        <v>1482.3</v>
      </c>
      <c r="E15685" s="29">
        <v>2538.87</v>
      </c>
      <c r="F15685" s="29">
        <v>0</v>
      </c>
      <c r="G15685" s="29">
        <v>2810.03</v>
      </c>
      <c r="H15685" s="29">
        <v>2588.41</v>
      </c>
      <c r="I15685" s="29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9">
        <v>1630.54</v>
      </c>
      <c r="E15686" s="29">
        <v>0</v>
      </c>
      <c r="F15686" s="29">
        <v>0</v>
      </c>
      <c r="G15686" s="29">
        <v>1986.28</v>
      </c>
      <c r="H15686" s="29">
        <v>162.26</v>
      </c>
      <c r="I15686" s="29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9">
        <v>1630.54</v>
      </c>
      <c r="E15687" s="29">
        <v>2651.37</v>
      </c>
      <c r="F15687" s="29">
        <v>0</v>
      </c>
      <c r="G15687" s="29">
        <v>2668.37</v>
      </c>
      <c r="H15687" s="29">
        <v>2668.37</v>
      </c>
      <c r="I15687" s="29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9">
        <v>1630.54</v>
      </c>
      <c r="E15688" s="29">
        <v>0</v>
      </c>
      <c r="F15688" s="29">
        <v>0</v>
      </c>
      <c r="G15688" s="29">
        <v>1787.66</v>
      </c>
      <c r="H15688" s="29">
        <v>148.97999999999999</v>
      </c>
      <c r="I15688" s="29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9">
        <v>1126.44</v>
      </c>
      <c r="E15689" s="29">
        <v>0</v>
      </c>
      <c r="F15689" s="29">
        <v>0</v>
      </c>
      <c r="G15689" s="29">
        <v>1745.61</v>
      </c>
      <c r="H15689" s="29">
        <v>131.37</v>
      </c>
      <c r="I15689" s="29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9">
        <v>1630.54</v>
      </c>
      <c r="E15690" s="29">
        <v>2650.97</v>
      </c>
      <c r="F15690" s="29">
        <v>0</v>
      </c>
      <c r="G15690" s="29">
        <v>2650.97</v>
      </c>
      <c r="H15690" s="29">
        <v>2650.97</v>
      </c>
      <c r="I15690" s="29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9">
        <v>1630.54</v>
      </c>
      <c r="E15691" s="29">
        <v>0</v>
      </c>
      <c r="F15691" s="29">
        <v>0</v>
      </c>
      <c r="G15691" s="29">
        <v>1787.66</v>
      </c>
      <c r="H15691" s="29">
        <v>148.94999999999999</v>
      </c>
      <c r="I15691" s="29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9">
        <v>1630.54</v>
      </c>
      <c r="E15692" s="29">
        <v>0</v>
      </c>
      <c r="F15692" s="29">
        <v>0</v>
      </c>
      <c r="G15692" s="29">
        <v>2018.89</v>
      </c>
      <c r="H15692" s="29">
        <v>165.2</v>
      </c>
      <c r="I15692" s="29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9">
        <v>1630.54</v>
      </c>
      <c r="E15693" s="29">
        <v>0</v>
      </c>
      <c r="F15693" s="29">
        <v>0</v>
      </c>
      <c r="G15693" s="29">
        <v>2304.7600000000002</v>
      </c>
      <c r="H15693" s="29">
        <v>209.47</v>
      </c>
      <c r="I15693" s="29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9">
        <v>2719.97</v>
      </c>
      <c r="E15694" s="29">
        <v>0</v>
      </c>
      <c r="F15694" s="29">
        <v>0</v>
      </c>
      <c r="G15694" s="29">
        <v>3077.37</v>
      </c>
      <c r="H15694" s="29">
        <v>338.95</v>
      </c>
      <c r="I15694" s="29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9">
        <v>1630.54</v>
      </c>
      <c r="E15695" s="29">
        <v>0</v>
      </c>
      <c r="F15695" s="29">
        <v>0</v>
      </c>
      <c r="G15695" s="29">
        <v>2332.9299999999998</v>
      </c>
      <c r="H15695" s="29">
        <v>312.52999999999997</v>
      </c>
      <c r="I15695" s="29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9">
        <v>1630.54</v>
      </c>
      <c r="E15696" s="29">
        <v>0</v>
      </c>
      <c r="F15696" s="29">
        <v>0</v>
      </c>
      <c r="G15696" s="29">
        <v>2213.62</v>
      </c>
      <c r="H15696" s="29">
        <v>359.02</v>
      </c>
      <c r="I15696" s="29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9">
        <v>8211.82</v>
      </c>
      <c r="E15697" s="29">
        <v>0</v>
      </c>
      <c r="F15697" s="29">
        <v>0</v>
      </c>
      <c r="G15697" s="29">
        <v>8431.82</v>
      </c>
      <c r="H15697" s="29">
        <v>1890.29</v>
      </c>
      <c r="I15697" s="29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9">
        <v>1482.3</v>
      </c>
      <c r="E15698" s="29">
        <v>0</v>
      </c>
      <c r="F15698" s="29">
        <v>0</v>
      </c>
      <c r="G15698" s="29">
        <v>1855.83</v>
      </c>
      <c r="H15698" s="29">
        <v>150.52000000000001</v>
      </c>
      <c r="I15698" s="29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9">
        <v>1630.54</v>
      </c>
      <c r="E15699" s="29">
        <v>0</v>
      </c>
      <c r="F15699" s="29">
        <v>0</v>
      </c>
      <c r="G15699" s="29">
        <v>2313.35</v>
      </c>
      <c r="H15699" s="29">
        <v>308.89</v>
      </c>
      <c r="I15699" s="29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9">
        <v>1630.54</v>
      </c>
      <c r="E15700" s="29">
        <v>3083.76</v>
      </c>
      <c r="F15700" s="29">
        <v>0</v>
      </c>
      <c r="G15700" s="29">
        <v>3349.77</v>
      </c>
      <c r="H15700" s="29">
        <v>3116.56</v>
      </c>
      <c r="I15700" s="29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9">
        <v>1630.54</v>
      </c>
      <c r="E15701" s="29">
        <v>0</v>
      </c>
      <c r="F15701" s="29">
        <v>0</v>
      </c>
      <c r="G15701" s="29">
        <v>1937.36</v>
      </c>
      <c r="H15701" s="29">
        <v>335.31</v>
      </c>
      <c r="I15701" s="29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9">
        <v>2223.4699999999998</v>
      </c>
      <c r="E15702" s="29">
        <v>0</v>
      </c>
      <c r="F15702" s="29">
        <v>0</v>
      </c>
      <c r="G15702" s="29">
        <v>2671.1</v>
      </c>
      <c r="H15702" s="29">
        <v>277.60000000000002</v>
      </c>
      <c r="I15702" s="29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9">
        <v>2919.78</v>
      </c>
      <c r="E15703" s="29">
        <v>0</v>
      </c>
      <c r="F15703" s="29">
        <v>0</v>
      </c>
      <c r="G15703" s="29">
        <v>4682.26</v>
      </c>
      <c r="H15703" s="29">
        <v>560.14</v>
      </c>
      <c r="I15703" s="29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9">
        <v>1630.54</v>
      </c>
      <c r="E15704" s="29">
        <v>0</v>
      </c>
      <c r="F15704" s="29">
        <v>0</v>
      </c>
      <c r="G15704" s="29">
        <v>2018.89</v>
      </c>
      <c r="H15704" s="29">
        <v>263.02999999999997</v>
      </c>
      <c r="I15704" s="29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9">
        <v>1126.44</v>
      </c>
      <c r="E15705" s="29">
        <v>0</v>
      </c>
      <c r="F15705" s="29">
        <v>0</v>
      </c>
      <c r="G15705" s="29">
        <v>1366.75</v>
      </c>
      <c r="H15705" s="29">
        <v>171.54</v>
      </c>
      <c r="I15705" s="29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9">
        <v>1630.54</v>
      </c>
      <c r="E15706" s="29">
        <v>3105.67</v>
      </c>
      <c r="F15706" s="29">
        <v>0</v>
      </c>
      <c r="G15706" s="29">
        <v>3399.01</v>
      </c>
      <c r="H15706" s="29">
        <v>3162.95</v>
      </c>
      <c r="I15706" s="29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9">
        <v>1630.54</v>
      </c>
      <c r="E15707" s="29">
        <v>3106.89</v>
      </c>
      <c r="F15707" s="29">
        <v>0</v>
      </c>
      <c r="G15707" s="29">
        <v>3106.89</v>
      </c>
      <c r="H15707" s="29">
        <v>3106.89</v>
      </c>
      <c r="I15707" s="29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9">
        <v>1630.54</v>
      </c>
      <c r="E15708" s="29">
        <v>2818.83</v>
      </c>
      <c r="F15708" s="29">
        <v>0</v>
      </c>
      <c r="G15708" s="29">
        <v>2835.83</v>
      </c>
      <c r="H15708" s="29">
        <v>2835.83</v>
      </c>
      <c r="I15708" s="29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9">
        <v>1126.44</v>
      </c>
      <c r="E15709" s="29">
        <v>0</v>
      </c>
      <c r="F15709" s="29">
        <v>0</v>
      </c>
      <c r="G15709" s="29">
        <v>1464.37</v>
      </c>
      <c r="H15709" s="29">
        <v>199.88</v>
      </c>
      <c r="I15709" s="29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9">
        <v>4320</v>
      </c>
      <c r="E15710" s="29">
        <v>0</v>
      </c>
      <c r="F15710" s="29">
        <v>0</v>
      </c>
      <c r="G15710" s="29">
        <v>4757.3999999999996</v>
      </c>
      <c r="H15710" s="29">
        <v>835.2</v>
      </c>
      <c r="I15710" s="29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9">
        <v>3623</v>
      </c>
      <c r="E15711" s="29">
        <v>0</v>
      </c>
      <c r="F15711" s="29">
        <v>0</v>
      </c>
      <c r="G15711" s="29">
        <v>5387.85</v>
      </c>
      <c r="H15711" s="29">
        <v>1002.79</v>
      </c>
      <c r="I15711" s="29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9">
        <v>1630.54</v>
      </c>
      <c r="E15712" s="29">
        <v>0</v>
      </c>
      <c r="F15712" s="29">
        <v>0</v>
      </c>
      <c r="G15712" s="29">
        <v>2018.89</v>
      </c>
      <c r="H15712" s="29">
        <v>182.2</v>
      </c>
      <c r="I15712" s="29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9">
        <v>1482.3</v>
      </c>
      <c r="E15713" s="29">
        <v>0</v>
      </c>
      <c r="F15713" s="29">
        <v>0</v>
      </c>
      <c r="G15713" s="29">
        <v>2111.48</v>
      </c>
      <c r="H15713" s="29">
        <v>279.47000000000003</v>
      </c>
      <c r="I15713" s="29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9">
        <v>1630.54</v>
      </c>
      <c r="E15714" s="29">
        <v>0</v>
      </c>
      <c r="F15714" s="29">
        <v>0</v>
      </c>
      <c r="G15714" s="29">
        <v>2018.88</v>
      </c>
      <c r="H15714" s="29">
        <v>165.19</v>
      </c>
      <c r="I15714" s="29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9">
        <v>1482.3</v>
      </c>
      <c r="E15715" s="29">
        <v>0</v>
      </c>
      <c r="F15715" s="29">
        <v>0</v>
      </c>
      <c r="G15715" s="29">
        <v>2130.84</v>
      </c>
      <c r="H15715" s="29">
        <v>281.20999999999998</v>
      </c>
      <c r="I15715" s="29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9">
        <v>1630.54</v>
      </c>
      <c r="E15716" s="29">
        <v>0</v>
      </c>
      <c r="F15716" s="29">
        <v>0</v>
      </c>
      <c r="G15716" s="29">
        <v>2429.6</v>
      </c>
      <c r="H15716" s="29">
        <v>208.94</v>
      </c>
      <c r="I15716" s="29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9">
        <v>1630.54</v>
      </c>
      <c r="E15717" s="29">
        <v>0</v>
      </c>
      <c r="F15717" s="29">
        <v>0</v>
      </c>
      <c r="G15717" s="29">
        <v>2444.14</v>
      </c>
      <c r="H15717" s="29">
        <v>235.38</v>
      </c>
      <c r="I15717" s="29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9">
        <v>1630.54</v>
      </c>
      <c r="E15718" s="29">
        <v>0</v>
      </c>
      <c r="F15718" s="29">
        <v>0</v>
      </c>
      <c r="G15718" s="29">
        <v>2018.89</v>
      </c>
      <c r="H15718" s="29">
        <v>263.02999999999997</v>
      </c>
      <c r="I15718" s="29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9">
        <v>1630.54</v>
      </c>
      <c r="E15719" s="29">
        <v>2691.84</v>
      </c>
      <c r="F15719" s="29">
        <v>0</v>
      </c>
      <c r="G15719" s="29">
        <v>2691.84</v>
      </c>
      <c r="H15719" s="29">
        <v>2691.84</v>
      </c>
      <c r="I15719" s="29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9">
        <v>8211.82</v>
      </c>
      <c r="E15720" s="29">
        <v>0</v>
      </c>
      <c r="F15720" s="29">
        <v>0</v>
      </c>
      <c r="G15720" s="29">
        <v>9069.7800000000007</v>
      </c>
      <c r="H15720" s="29">
        <v>2117.87</v>
      </c>
      <c r="I15720" s="29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9">
        <v>2919.78</v>
      </c>
      <c r="E15721" s="29">
        <v>0</v>
      </c>
      <c r="F15721" s="29">
        <v>0</v>
      </c>
      <c r="G15721" s="29">
        <v>3951.44</v>
      </c>
      <c r="H15721" s="29">
        <v>605.94000000000005</v>
      </c>
      <c r="I15721" s="29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9">
        <v>1630.54</v>
      </c>
      <c r="E15722" s="29">
        <v>0</v>
      </c>
      <c r="F15722" s="29">
        <v>0</v>
      </c>
      <c r="G15722" s="29">
        <v>2018.89</v>
      </c>
      <c r="H15722" s="29">
        <v>263.02999999999997</v>
      </c>
      <c r="I15722" s="29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9">
        <v>1630.54</v>
      </c>
      <c r="E15723" s="29">
        <v>0</v>
      </c>
      <c r="F15723" s="29">
        <v>0</v>
      </c>
      <c r="G15723" s="29">
        <v>0</v>
      </c>
      <c r="H15723" s="29">
        <v>0</v>
      </c>
      <c r="I15723" s="29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9">
        <v>1630.54</v>
      </c>
      <c r="E15724" s="29">
        <v>0</v>
      </c>
      <c r="F15724" s="29">
        <v>0</v>
      </c>
      <c r="G15724" s="29">
        <v>2296.7600000000002</v>
      </c>
      <c r="H15724" s="29">
        <v>224.98</v>
      </c>
      <c r="I15724" s="29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9">
        <v>1630.54</v>
      </c>
      <c r="E15725" s="29">
        <v>0</v>
      </c>
      <c r="F15725" s="29">
        <v>0</v>
      </c>
      <c r="G15725" s="29">
        <v>2122.5500000000002</v>
      </c>
      <c r="H15725" s="29">
        <v>329.51</v>
      </c>
      <c r="I15725" s="29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9">
        <v>2919.78</v>
      </c>
      <c r="E15726" s="29">
        <v>0</v>
      </c>
      <c r="F15726" s="29">
        <v>0</v>
      </c>
      <c r="G15726" s="29">
        <v>4233.68</v>
      </c>
      <c r="H15726" s="29">
        <v>629.20000000000005</v>
      </c>
      <c r="I15726" s="29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9">
        <v>2919.78</v>
      </c>
      <c r="E15727" s="29">
        <v>0</v>
      </c>
      <c r="F15727" s="29">
        <v>0</v>
      </c>
      <c r="G15727" s="29">
        <v>4897.79</v>
      </c>
      <c r="H15727" s="29">
        <v>796.7</v>
      </c>
      <c r="I15727" s="29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9">
        <v>2919.78</v>
      </c>
      <c r="E15728" s="29">
        <v>0</v>
      </c>
      <c r="F15728" s="29">
        <v>0</v>
      </c>
      <c r="G15728" s="29">
        <v>4233.68</v>
      </c>
      <c r="H15728" s="29">
        <v>660.54</v>
      </c>
      <c r="I15728" s="29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9">
        <v>1630.54</v>
      </c>
      <c r="E15729" s="29">
        <v>0</v>
      </c>
      <c r="F15729" s="29">
        <v>0</v>
      </c>
      <c r="G15729" s="29">
        <v>2018.89</v>
      </c>
      <c r="H15729" s="29">
        <v>263.02999999999997</v>
      </c>
      <c r="I15729" s="29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9">
        <v>2668.81</v>
      </c>
      <c r="E15730" s="29">
        <v>0</v>
      </c>
      <c r="F15730" s="29">
        <v>0</v>
      </c>
      <c r="G15730" s="29">
        <v>3375.69</v>
      </c>
      <c r="H15730" s="29">
        <v>426.84</v>
      </c>
      <c r="I15730" s="29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9">
        <v>1630.54</v>
      </c>
      <c r="E15731" s="29">
        <v>0</v>
      </c>
      <c r="F15731" s="29">
        <v>0</v>
      </c>
      <c r="G15731" s="29">
        <v>2422.16</v>
      </c>
      <c r="H15731" s="29">
        <v>208.05</v>
      </c>
      <c r="I15731" s="29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9">
        <v>1630.54</v>
      </c>
      <c r="E15732" s="29">
        <v>0</v>
      </c>
      <c r="F15732" s="29">
        <v>0</v>
      </c>
      <c r="G15732" s="29">
        <v>2018.89</v>
      </c>
      <c r="H15732" s="29">
        <v>263.02999999999997</v>
      </c>
      <c r="I15732" s="29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9">
        <v>1290.08</v>
      </c>
      <c r="E15733" s="29">
        <v>0</v>
      </c>
      <c r="F15733" s="29">
        <v>0</v>
      </c>
      <c r="G15733" s="29">
        <v>1644.37</v>
      </c>
      <c r="H15733" s="29">
        <v>208.89</v>
      </c>
      <c r="I15733" s="29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9">
        <v>1630.54</v>
      </c>
      <c r="E15734" s="29">
        <v>0</v>
      </c>
      <c r="F15734" s="29">
        <v>0</v>
      </c>
      <c r="G15734" s="29">
        <v>2018.89</v>
      </c>
      <c r="H15734" s="29">
        <v>263.02999999999997</v>
      </c>
      <c r="I15734" s="29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9">
        <v>1126.44</v>
      </c>
      <c r="E15735" s="29">
        <v>0</v>
      </c>
      <c r="F15735" s="29">
        <v>0</v>
      </c>
      <c r="G15735" s="29">
        <v>1469.29</v>
      </c>
      <c r="H15735" s="29">
        <v>171.55</v>
      </c>
      <c r="I15735" s="29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9">
        <v>2719.97</v>
      </c>
      <c r="E15736" s="29">
        <v>5010.05</v>
      </c>
      <c r="F15736" s="29">
        <v>0</v>
      </c>
      <c r="G15736" s="29">
        <v>5397.9</v>
      </c>
      <c r="H15736" s="29">
        <v>5064.3500000000004</v>
      </c>
      <c r="I15736" s="29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9">
        <v>2719.97</v>
      </c>
      <c r="E15737" s="29">
        <v>0</v>
      </c>
      <c r="F15737" s="29">
        <v>0</v>
      </c>
      <c r="G15737" s="29">
        <v>3349.37</v>
      </c>
      <c r="H15737" s="29">
        <v>423.57</v>
      </c>
      <c r="I15737" s="29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9">
        <v>1126.44</v>
      </c>
      <c r="E15738" s="29">
        <v>0</v>
      </c>
      <c r="F15738" s="29">
        <v>0</v>
      </c>
      <c r="G15738" s="29">
        <v>0</v>
      </c>
      <c r="H15738" s="29">
        <v>0</v>
      </c>
      <c r="I15738" s="29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9">
        <v>1147.3</v>
      </c>
      <c r="E15739" s="29">
        <v>0</v>
      </c>
      <c r="F15739" s="29">
        <v>0</v>
      </c>
      <c r="G15739" s="29">
        <v>1706.78</v>
      </c>
      <c r="H15739" s="29">
        <v>222.95</v>
      </c>
      <c r="I15739" s="29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9">
        <v>2200</v>
      </c>
      <c r="E15740" s="29">
        <v>0</v>
      </c>
      <c r="F15740" s="29">
        <v>0</v>
      </c>
      <c r="G15740" s="29">
        <v>3190</v>
      </c>
      <c r="H15740" s="29">
        <v>378.86</v>
      </c>
      <c r="I15740" s="29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9">
        <v>2533.58</v>
      </c>
      <c r="E15741" s="29">
        <v>0</v>
      </c>
      <c r="F15741" s="29">
        <v>0</v>
      </c>
      <c r="G15741" s="29">
        <v>3238.84</v>
      </c>
      <c r="H15741" s="29">
        <v>391.16</v>
      </c>
      <c r="I15741" s="29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9">
        <v>1630.54</v>
      </c>
      <c r="E15742" s="29">
        <v>1345.92</v>
      </c>
      <c r="F15742" s="29">
        <v>0</v>
      </c>
      <c r="G15742" s="29">
        <v>2355.38</v>
      </c>
      <c r="H15742" s="29">
        <v>1441.32</v>
      </c>
      <c r="I15742" s="29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9">
        <v>2207.8000000000002</v>
      </c>
      <c r="E15743" s="29">
        <v>0</v>
      </c>
      <c r="F15743" s="29">
        <v>0</v>
      </c>
      <c r="G15743" s="29">
        <v>2318.19</v>
      </c>
      <c r="H15743" s="29">
        <v>348.75</v>
      </c>
      <c r="I15743" s="29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9">
        <v>1630.54</v>
      </c>
      <c r="E15744" s="29">
        <v>0</v>
      </c>
      <c r="F15744" s="29">
        <v>0</v>
      </c>
      <c r="G15744" s="29">
        <v>2332.7600000000002</v>
      </c>
      <c r="H15744" s="29">
        <v>214.67</v>
      </c>
      <c r="I15744" s="29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9">
        <v>1630.54</v>
      </c>
      <c r="E15745" s="29">
        <v>0</v>
      </c>
      <c r="F15745" s="29">
        <v>0</v>
      </c>
      <c r="G15745" s="29">
        <v>2047.36</v>
      </c>
      <c r="H15745" s="29">
        <v>329.09</v>
      </c>
      <c r="I15745" s="29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9">
        <v>1630.54</v>
      </c>
      <c r="E15746" s="29">
        <v>0</v>
      </c>
      <c r="F15746" s="29">
        <v>0</v>
      </c>
      <c r="G15746" s="29">
        <v>2337.77</v>
      </c>
      <c r="H15746" s="29">
        <v>197.92</v>
      </c>
      <c r="I15746" s="29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9">
        <v>1630.54</v>
      </c>
      <c r="E15747" s="29">
        <v>0</v>
      </c>
      <c r="F15747" s="29">
        <v>0</v>
      </c>
      <c r="G15747" s="29">
        <v>1817.01</v>
      </c>
      <c r="H15747" s="29">
        <v>151.07</v>
      </c>
      <c r="I15747" s="29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9">
        <v>1630.54</v>
      </c>
      <c r="E15748" s="29">
        <v>0</v>
      </c>
      <c r="F15748" s="29">
        <v>0</v>
      </c>
      <c r="G15748" s="29">
        <v>1986.96</v>
      </c>
      <c r="H15748" s="29">
        <v>165.52</v>
      </c>
      <c r="I15748" s="29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9">
        <v>2668.81</v>
      </c>
      <c r="E15749" s="29">
        <v>0</v>
      </c>
      <c r="F15749" s="29">
        <v>0</v>
      </c>
      <c r="G15749" s="29">
        <v>3375.69</v>
      </c>
      <c r="H15749" s="29">
        <v>426.84</v>
      </c>
      <c r="I15749" s="29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9">
        <v>1630.54</v>
      </c>
      <c r="E15750" s="29">
        <v>0</v>
      </c>
      <c r="F15750" s="29">
        <v>0</v>
      </c>
      <c r="G15750" s="29">
        <v>2382.69</v>
      </c>
      <c r="H15750" s="29">
        <v>223.96</v>
      </c>
      <c r="I15750" s="29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9">
        <v>1630.54</v>
      </c>
      <c r="E15751" s="29">
        <v>0</v>
      </c>
      <c r="F15751" s="29">
        <v>0</v>
      </c>
      <c r="G15751" s="29">
        <v>2018.89</v>
      </c>
      <c r="H15751" s="29">
        <v>165.2</v>
      </c>
      <c r="I15751" s="29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9">
        <v>1630.54</v>
      </c>
      <c r="E15752" s="29">
        <v>0</v>
      </c>
      <c r="F15752" s="29">
        <v>0</v>
      </c>
      <c r="G15752" s="29">
        <v>2018.89</v>
      </c>
      <c r="H15752" s="29">
        <v>165.2</v>
      </c>
      <c r="I15752" s="29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9">
        <v>1630.54</v>
      </c>
      <c r="E15753" s="29">
        <v>0</v>
      </c>
      <c r="F15753" s="29">
        <v>0</v>
      </c>
      <c r="G15753" s="29">
        <v>2018.89</v>
      </c>
      <c r="H15753" s="29">
        <v>263.02999999999997</v>
      </c>
      <c r="I15753" s="29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9">
        <v>2719.97</v>
      </c>
      <c r="E15754" s="29">
        <v>0</v>
      </c>
      <c r="F15754" s="29">
        <v>0</v>
      </c>
      <c r="G15754" s="29">
        <v>3771.48</v>
      </c>
      <c r="H15754" s="29">
        <v>533.30999999999995</v>
      </c>
      <c r="I15754" s="29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9">
        <v>1126.44</v>
      </c>
      <c r="E15755" s="29">
        <v>1952.6</v>
      </c>
      <c r="F15755" s="29">
        <v>0</v>
      </c>
      <c r="G15755" s="29">
        <v>1969.6</v>
      </c>
      <c r="H15755" s="29">
        <v>1969.6</v>
      </c>
      <c r="I15755" s="29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9">
        <v>2664.42</v>
      </c>
      <c r="E15756" s="29">
        <v>0</v>
      </c>
      <c r="F15756" s="29">
        <v>0</v>
      </c>
      <c r="G15756" s="29">
        <v>0</v>
      </c>
      <c r="H15756" s="29">
        <v>0</v>
      </c>
      <c r="I15756" s="29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9">
        <v>1630.54</v>
      </c>
      <c r="E15757" s="29">
        <v>0</v>
      </c>
      <c r="F15757" s="29">
        <v>0</v>
      </c>
      <c r="G15757" s="29">
        <v>2449.61</v>
      </c>
      <c r="H15757" s="29">
        <v>236.41</v>
      </c>
      <c r="I15757" s="29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9">
        <v>5188.09</v>
      </c>
      <c r="E15758" s="29">
        <v>0</v>
      </c>
      <c r="F15758" s="29">
        <v>0</v>
      </c>
      <c r="G15758" s="29">
        <v>5932.18</v>
      </c>
      <c r="H15758" s="29">
        <v>1256.28</v>
      </c>
      <c r="I15758" s="29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9">
        <v>1630.54</v>
      </c>
      <c r="E15759" s="29">
        <v>0</v>
      </c>
      <c r="F15759" s="29">
        <v>0</v>
      </c>
      <c r="G15759" s="29">
        <v>0</v>
      </c>
      <c r="H15759" s="29">
        <v>0</v>
      </c>
      <c r="I15759" s="29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9">
        <v>1630.54</v>
      </c>
      <c r="E15760" s="29">
        <v>0</v>
      </c>
      <c r="F15760" s="29">
        <v>0</v>
      </c>
      <c r="G15760" s="29">
        <v>2280.6</v>
      </c>
      <c r="H15760" s="29">
        <v>204.97</v>
      </c>
      <c r="I15760" s="29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9">
        <v>1187.54</v>
      </c>
      <c r="E15761" s="29">
        <v>0</v>
      </c>
      <c r="F15761" s="29">
        <v>0</v>
      </c>
      <c r="G15761" s="29">
        <v>1531.59</v>
      </c>
      <c r="H15761" s="29">
        <v>209.59</v>
      </c>
      <c r="I15761" s="29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9">
        <v>2799.74</v>
      </c>
      <c r="E15762" s="29">
        <v>0</v>
      </c>
      <c r="F15762" s="29">
        <v>0</v>
      </c>
      <c r="G15762" s="29">
        <v>3217.12</v>
      </c>
      <c r="H15762" s="29">
        <v>385.69</v>
      </c>
      <c r="I15762" s="29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9">
        <v>1630.54</v>
      </c>
      <c r="E15763" s="29">
        <v>0</v>
      </c>
      <c r="F15763" s="29">
        <v>0</v>
      </c>
      <c r="G15763" s="29">
        <v>2200.87</v>
      </c>
      <c r="H15763" s="29">
        <v>279.39999999999998</v>
      </c>
      <c r="I15763" s="29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9">
        <v>1630.54</v>
      </c>
      <c r="E15764" s="29">
        <v>0</v>
      </c>
      <c r="F15764" s="29">
        <v>0</v>
      </c>
      <c r="G15764" s="29">
        <v>2328.84</v>
      </c>
      <c r="H15764" s="29">
        <v>213.94</v>
      </c>
      <c r="I15764" s="29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9">
        <v>2719.97</v>
      </c>
      <c r="E15765" s="29">
        <v>0</v>
      </c>
      <c r="F15765" s="29">
        <v>0</v>
      </c>
      <c r="G15765" s="29">
        <v>0</v>
      </c>
      <c r="H15765" s="29">
        <v>0</v>
      </c>
      <c r="I15765" s="29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9">
        <v>1630.54</v>
      </c>
      <c r="E15766" s="29">
        <v>0</v>
      </c>
      <c r="F15766" s="29">
        <v>0</v>
      </c>
      <c r="G15766" s="29">
        <v>2306.77</v>
      </c>
      <c r="H15766" s="29">
        <v>194.2</v>
      </c>
      <c r="I15766" s="29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9">
        <v>2719.97</v>
      </c>
      <c r="E15767" s="29">
        <v>0</v>
      </c>
      <c r="F15767" s="29">
        <v>0</v>
      </c>
      <c r="G15767" s="29">
        <v>3077.37</v>
      </c>
      <c r="H15767" s="29">
        <v>353.17</v>
      </c>
      <c r="I15767" s="29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9">
        <v>1630.54</v>
      </c>
      <c r="E15768" s="29">
        <v>0</v>
      </c>
      <c r="F15768" s="29">
        <v>0</v>
      </c>
      <c r="G15768" s="29">
        <v>2319.2399999999998</v>
      </c>
      <c r="H15768" s="29">
        <v>293.52999999999997</v>
      </c>
      <c r="I15768" s="29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9">
        <v>3324.83</v>
      </c>
      <c r="E15769" s="29">
        <v>0</v>
      </c>
      <c r="F15769" s="29">
        <v>0</v>
      </c>
      <c r="G15769" s="29">
        <v>4133.28</v>
      </c>
      <c r="H15769" s="29">
        <v>882.89</v>
      </c>
      <c r="I15769" s="29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9">
        <v>2719.97</v>
      </c>
      <c r="E15770" s="29">
        <v>0</v>
      </c>
      <c r="F15770" s="29">
        <v>0</v>
      </c>
      <c r="G15770" s="29">
        <v>3349.37</v>
      </c>
      <c r="H15770" s="29">
        <v>446.96</v>
      </c>
      <c r="I15770" s="29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9">
        <v>1630.54</v>
      </c>
      <c r="E15771" s="29">
        <v>0</v>
      </c>
      <c r="F15771" s="29">
        <v>0</v>
      </c>
      <c r="G15771" s="29">
        <v>2306.77</v>
      </c>
      <c r="H15771" s="29">
        <v>194.2</v>
      </c>
      <c r="I15771" s="29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9">
        <v>1630.54</v>
      </c>
      <c r="E15772" s="29">
        <v>0</v>
      </c>
      <c r="F15772" s="29">
        <v>0</v>
      </c>
      <c r="G15772" s="29">
        <v>0</v>
      </c>
      <c r="H15772" s="29">
        <v>0</v>
      </c>
      <c r="I15772" s="29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9">
        <v>2719.97</v>
      </c>
      <c r="E15773" s="29">
        <v>0</v>
      </c>
      <c r="F15773" s="29">
        <v>0</v>
      </c>
      <c r="G15773" s="29">
        <v>3562.86</v>
      </c>
      <c r="H15773" s="29">
        <v>485.31</v>
      </c>
      <c r="I15773" s="29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9">
        <v>1630.54</v>
      </c>
      <c r="E15774" s="29">
        <v>0</v>
      </c>
      <c r="F15774" s="29">
        <v>0</v>
      </c>
      <c r="G15774" s="29">
        <v>1937.36</v>
      </c>
      <c r="H15774" s="29">
        <v>346.24</v>
      </c>
      <c r="I15774" s="29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9">
        <v>1630.54</v>
      </c>
      <c r="E15775" s="29">
        <v>0</v>
      </c>
      <c r="F15775" s="29">
        <v>0</v>
      </c>
      <c r="G15775" s="29">
        <v>2460.2800000000002</v>
      </c>
      <c r="H15775" s="29">
        <v>238.39</v>
      </c>
      <c r="I15775" s="29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9">
        <v>1630.54</v>
      </c>
      <c r="E15776" s="29">
        <v>0</v>
      </c>
      <c r="F15776" s="29">
        <v>0</v>
      </c>
      <c r="G15776" s="29">
        <v>2018.89</v>
      </c>
      <c r="H15776" s="29">
        <v>165.2</v>
      </c>
      <c r="I15776" s="29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9">
        <v>1630.54</v>
      </c>
      <c r="E15777" s="29">
        <v>0</v>
      </c>
      <c r="F15777" s="29">
        <v>0</v>
      </c>
      <c r="G15777" s="29">
        <v>2332.42</v>
      </c>
      <c r="H15777" s="29">
        <v>295.11</v>
      </c>
      <c r="I15777" s="29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9">
        <v>1147.3</v>
      </c>
      <c r="E15778" s="29">
        <v>0</v>
      </c>
      <c r="F15778" s="29">
        <v>0</v>
      </c>
      <c r="G15778" s="29">
        <v>1691.77</v>
      </c>
      <c r="H15778" s="29">
        <v>204.59</v>
      </c>
      <c r="I15778" s="29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9">
        <v>1126.44</v>
      </c>
      <c r="E15779" s="29">
        <v>0</v>
      </c>
      <c r="F15779" s="29">
        <v>0</v>
      </c>
      <c r="G15779" s="29">
        <v>0</v>
      </c>
      <c r="H15779" s="29">
        <v>0</v>
      </c>
      <c r="I15779" s="29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9">
        <v>1630.54</v>
      </c>
      <c r="E15780" s="29">
        <v>0</v>
      </c>
      <c r="F15780" s="29">
        <v>0</v>
      </c>
      <c r="G15780" s="29">
        <v>2459.7199999999998</v>
      </c>
      <c r="H15780" s="29">
        <v>238.28</v>
      </c>
      <c r="I15780" s="29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9">
        <v>2719.97</v>
      </c>
      <c r="E15781" s="29">
        <v>0</v>
      </c>
      <c r="F15781" s="29">
        <v>0</v>
      </c>
      <c r="G15781" s="29">
        <v>3349.37</v>
      </c>
      <c r="H15781" s="29">
        <v>372.11</v>
      </c>
      <c r="I15781" s="29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9">
        <v>1630.54</v>
      </c>
      <c r="E15782" s="29">
        <v>0</v>
      </c>
      <c r="F15782" s="29">
        <v>0</v>
      </c>
      <c r="G15782" s="29">
        <v>2018.89</v>
      </c>
      <c r="H15782" s="29">
        <v>263.02999999999997</v>
      </c>
      <c r="I15782" s="29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9">
        <v>2719.97</v>
      </c>
      <c r="E15783" s="29">
        <v>0</v>
      </c>
      <c r="F15783" s="29">
        <v>0</v>
      </c>
      <c r="G15783" s="29">
        <v>3770.77</v>
      </c>
      <c r="H15783" s="29">
        <v>533.11</v>
      </c>
      <c r="I15783" s="29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9">
        <v>2719.97</v>
      </c>
      <c r="E15784" s="29">
        <v>0</v>
      </c>
      <c r="F15784" s="29">
        <v>0</v>
      </c>
      <c r="G15784" s="29">
        <v>3772.47</v>
      </c>
      <c r="H15784" s="29">
        <v>505.13</v>
      </c>
      <c r="I15784" s="29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9">
        <v>1630.54</v>
      </c>
      <c r="E15785" s="29">
        <v>0</v>
      </c>
      <c r="F15785" s="29">
        <v>0</v>
      </c>
      <c r="G15785" s="29">
        <v>2018.89</v>
      </c>
      <c r="H15785" s="29">
        <v>165.2</v>
      </c>
      <c r="I15785" s="29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9">
        <v>2533.58</v>
      </c>
      <c r="E15786" s="29">
        <v>0</v>
      </c>
      <c r="F15786" s="29">
        <v>0</v>
      </c>
      <c r="G15786" s="29">
        <v>4465.6000000000004</v>
      </c>
      <c r="H15786" s="29">
        <v>695.22</v>
      </c>
      <c r="I15786" s="29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9">
        <v>1630.54</v>
      </c>
      <c r="E15787" s="29">
        <v>0</v>
      </c>
      <c r="F15787" s="29">
        <v>0</v>
      </c>
      <c r="G15787" s="29">
        <v>2424.59</v>
      </c>
      <c r="H15787" s="29">
        <v>208.34</v>
      </c>
      <c r="I15787" s="29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9">
        <v>2533.58</v>
      </c>
      <c r="E15788" s="29">
        <v>0</v>
      </c>
      <c r="F15788" s="29">
        <v>0</v>
      </c>
      <c r="G15788" s="29">
        <v>3124.12</v>
      </c>
      <c r="H15788" s="29">
        <v>568.1</v>
      </c>
      <c r="I15788" s="29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9">
        <v>2919.78</v>
      </c>
      <c r="E15789" s="29">
        <v>0</v>
      </c>
      <c r="F15789" s="29">
        <v>0</v>
      </c>
      <c r="G15789" s="29">
        <v>4233.68</v>
      </c>
      <c r="H15789" s="29">
        <v>629.20000000000005</v>
      </c>
      <c r="I15789" s="29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9">
        <v>1630.54</v>
      </c>
      <c r="E15790" s="29">
        <v>0</v>
      </c>
      <c r="F15790" s="29">
        <v>0</v>
      </c>
      <c r="G15790" s="29">
        <v>2304.33</v>
      </c>
      <c r="H15790" s="29">
        <v>307.22000000000003</v>
      </c>
      <c r="I15790" s="29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9">
        <v>1630.54</v>
      </c>
      <c r="E15791" s="29">
        <v>0</v>
      </c>
      <c r="F15791" s="29">
        <v>0</v>
      </c>
      <c r="G15791" s="29">
        <v>2018.89</v>
      </c>
      <c r="H15791" s="29">
        <v>165.2</v>
      </c>
      <c r="I15791" s="29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9">
        <v>2719.97</v>
      </c>
      <c r="E15792" s="29">
        <v>0</v>
      </c>
      <c r="F15792" s="29">
        <v>0</v>
      </c>
      <c r="G15792" s="29">
        <v>3499.24</v>
      </c>
      <c r="H15792" s="29">
        <v>460.08</v>
      </c>
      <c r="I15792" s="29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9">
        <v>1630.54</v>
      </c>
      <c r="E15793" s="29">
        <v>0</v>
      </c>
      <c r="F15793" s="29">
        <v>0</v>
      </c>
      <c r="G15793" s="29">
        <v>2430.0700000000002</v>
      </c>
      <c r="H15793" s="29">
        <v>209</v>
      </c>
      <c r="I15793" s="29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9">
        <v>2719.97</v>
      </c>
      <c r="E15794" s="29">
        <v>0</v>
      </c>
      <c r="F15794" s="29">
        <v>0</v>
      </c>
      <c r="G15794" s="29">
        <v>3077.37</v>
      </c>
      <c r="H15794" s="29">
        <v>353.17</v>
      </c>
      <c r="I15794" s="29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9">
        <v>2200</v>
      </c>
      <c r="E15795" s="29">
        <v>0</v>
      </c>
      <c r="F15795" s="29">
        <v>0</v>
      </c>
      <c r="G15795" s="29">
        <v>3190</v>
      </c>
      <c r="H15795" s="29">
        <v>345.68</v>
      </c>
      <c r="I15795" s="29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9">
        <v>2719.97</v>
      </c>
      <c r="E15796" s="29">
        <v>0</v>
      </c>
      <c r="F15796" s="29">
        <v>0</v>
      </c>
      <c r="G15796" s="29">
        <v>0</v>
      </c>
      <c r="H15796" s="29">
        <v>0</v>
      </c>
      <c r="I15796" s="29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9">
        <v>1630.54</v>
      </c>
      <c r="E15797" s="29">
        <v>3112.44</v>
      </c>
      <c r="F15797" s="29">
        <v>0</v>
      </c>
      <c r="G15797" s="29">
        <v>3426.48</v>
      </c>
      <c r="H15797" s="29">
        <v>3152.54</v>
      </c>
      <c r="I15797" s="29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2021-05-05T20:36:55Z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