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52"/>
  </bookViews>
  <sheets>
    <sheet name="Relatório" sheetId="2" r:id="rId1"/>
  </sheets>
  <definedNames>
    <definedName name="_xlnm.Print_Area" localSheetId="0">Relatório!$A$1:$H$481</definedName>
  </definedNames>
  <calcPr calcId="152511"/>
  <pivotCaches>
    <pivotCache cacheId="1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<sst xmlns="http://schemas.openxmlformats.org/spreadsheetml/2006/main" count="943" uniqueCount="541">
  <si>
    <t>NOME</t>
  </si>
  <si>
    <t>FUNCAO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</si>
  <si>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</si>
  <si>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</si>
  <si>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</si>
  <si>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</si>
  <si>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</si>
  <si>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</si>
  <si>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</si>
  <si>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</si>
  <si>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</si>
  <si>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</si>
  <si>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</si>
  <si>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</si>
  <si>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</si>
  <si>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</si>
  <si>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ALECIO ALVES MACEDO FONSECA</t>
  </si>
  <si>
    <t>FISIOTERAPEUTA</t>
  </si>
  <si>
    <t>RAIMUNDA DA SILVA DINIZ DE ARAUJO</t>
  </si>
  <si>
    <t>LETICIA BATISTA DO NASCIMENTO SANTOS</t>
  </si>
  <si>
    <t>COORDENADOR (A) DE FISIOTERAPIA</t>
  </si>
  <si>
    <t>VILMA GERALDA DE OLIVEIRA MARTINS</t>
  </si>
  <si>
    <t>MARIA DALVA PUTENCIO RODRIGUES OLIVEIRA</t>
  </si>
  <si>
    <t>MARIA DA PAZ SATELES DOS SANTOS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</si>
  <si>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</si>
  <si>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</si>
  <si>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</si>
  <si>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</si>
  <si>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</si>
  <si>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</si>
  <si>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COORDENADOR (A) DE ENFERMAGEM</t>
  </si>
  <si>
    <t>MARIA CLARETE ARRUDA MAIA LIMA</t>
  </si>
  <si>
    <t>IRISLENE PEREIRA DE LIMA</t>
  </si>
  <si>
    <t>JOYCE KELLY ELIAS CAMPOS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</si>
  <si>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</si>
  <si>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</si>
  <si>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</si>
  <si>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</si>
  <si>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</si>
  <si>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</si>
  <si>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</si>
  <si>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</si>
  <si>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</si>
  <si>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</si>
  <si>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</si>
  <si>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</si>
  <si>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</si>
  <si>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</si>
  <si>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</si>
  <si>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</si>
  <si>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</si>
  <si>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</si>
  <si>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</si>
  <si>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MARLI GOMES DA SILVA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</si>
  <si>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</si>
  <si>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</si>
  <si>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</si>
  <si>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</si>
  <si>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</si>
  <si>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</si>
  <si>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</si>
  <si>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</si>
  <si>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JULIANA RAMOS FERREIRA</t>
  </si>
  <si>
    <t>REGINA RODRIGUES DOS SANTOS</t>
  </si>
  <si>
    <t>LUCINEIDE ALVES DA SILVA</t>
  </si>
  <si>
    <t>CARLA PATRICIA DA SILVA CRUSZINIS</t>
  </si>
  <si>
    <t>THELMA LUCIA DE MELO RODRIGUES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</si>
  <si>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</si>
  <si>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</si>
  <si>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</si>
  <si>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</si>
  <si>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</si>
  <si>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</si>
  <si>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</si>
  <si>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</si>
  <si>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</si>
  <si>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</si>
  <si>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</si>
  <si>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</si>
  <si>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</si>
  <si>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</si>
  <si>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</si>
  <si>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ERIKA RAYANE SILVA PAZ</t>
  </si>
  <si>
    <t>LILIAN TEIXEIRA DE SOUZA</t>
  </si>
  <si>
    <t>TALITA BARBOSA REIS</t>
  </si>
  <si>
    <t>ELZIRENE LIMA DE OLIVEIRA</t>
  </si>
  <si>
    <t>IVONE RAQUEL DA SILVA ALMEIDA</t>
  </si>
  <si>
    <t>MIRELE CRISTINA SILVA FERREIRA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</si>
  <si>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</si>
  <si>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</si>
  <si>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</si>
  <si>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</si>
  <si>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</si>
  <si>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</si>
  <si>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</si>
  <si>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</si>
  <si>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HILDA FERNANDA DOS SANTOS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</si>
  <si>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</si>
  <si>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</si>
  <si>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</si>
  <si>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</si>
  <si>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</si>
  <si>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</si>
  <si>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</si>
  <si>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ADRIANO MENDES BRAGA LACERDA</t>
  </si>
  <si>
    <t>LEANDRO HENRIQUE ONORIO</t>
  </si>
  <si>
    <t>GUSTAVO DOS SANTOS</t>
  </si>
  <si>
    <t>CONSTANTINO PINTO CIRQUEIRA</t>
  </si>
  <si>
    <t>MARIA CONCEICAO GOMES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</si>
  <si>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</si>
  <si>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</si>
  <si>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</si>
  <si>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</si>
  <si>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</si>
  <si>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</si>
  <si>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</si>
  <si>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</si>
  <si>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GERENTE DE ENFERMAGEM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</si>
  <si>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</si>
  <si>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</si>
  <si>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</si>
  <si>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</si>
  <si>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</si>
  <si>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</si>
  <si>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</si>
  <si>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</si>
  <si>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</si>
  <si>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</si>
  <si>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</si>
  <si>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</si>
  <si>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</si>
  <si>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</si>
  <si>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</si>
  <si>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</si>
  <si>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WEDERSONIA ALVES DE OLIVEIRA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</si>
  <si>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</si>
  <si>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</si>
  <si>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</si>
  <si>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</si>
  <si>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</si>
  <si>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</si>
  <si>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</si>
  <si>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</si>
  <si>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</si>
  <si>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</si>
  <si>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</si>
  <si>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</si>
  <si>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</si>
  <si>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</si>
  <si>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LORRAINY MAELY GUEDES DO CARMO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</si>
  <si>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</si>
  <si>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</si>
  <si>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</si>
  <si>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</si>
  <si>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</si>
  <si>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</si>
  <si>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</si>
  <si>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</si>
  <si>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</si>
  <si>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</si>
  <si>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</si>
  <si>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FLAVIANE OLIVEIRA DA SILVA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</si>
  <si>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</si>
  <si>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</si>
  <si>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</si>
  <si>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</si>
  <si>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</si>
  <si>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</si>
  <si>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</si>
  <si>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</si>
  <si>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</si>
  <si>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</si>
  <si>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</si>
  <si>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</si>
  <si>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</si>
  <si>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</si>
  <si>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</si>
  <si>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</si>
  <si>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</si>
  <si>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FABIOLA CARVALHO DE SOUSA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</si>
  <si>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</si>
  <si>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</si>
  <si>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</si>
  <si>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</si>
  <si>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</si>
  <si>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AELTON GOMES DO NASCIMENTO</t>
  </si>
  <si>
    <t>CLAUDIA MARIA DA SILVA</t>
  </si>
  <si>
    <t>INGRIDY MEIRRHYT DE MATOS SOUSA</t>
  </si>
  <si>
    <t>MARIA FRANCINEIDE CALISTO DE SOUSA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</si>
  <si>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</si>
  <si>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</si>
  <si>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</si>
  <si>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</si>
  <si>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</si>
  <si>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</si>
  <si>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</si>
  <si>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</si>
  <si>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</si>
  <si>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</si>
  <si>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</si>
  <si>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</si>
  <si>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</si>
  <si>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</si>
  <si>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</si>
  <si>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</si>
  <si>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</si>
  <si>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</si>
  <si>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</si>
  <si>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</si>
  <si>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</si>
  <si>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</si>
  <si>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</si>
  <si>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</si>
  <si>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</si>
  <si>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RHALIFEM THAYAM RIBEIRO DOS SANTOS</t>
  </si>
  <si>
    <t>MOTORISTA DE AMBULANCIA</t>
  </si>
  <si>
    <t>ERILDSON SOUSA SILVA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</si>
  <si>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</si>
  <si>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</si>
  <si>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</si>
  <si>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</si>
  <si>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</si>
  <si>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</si>
  <si>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</si>
  <si>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</si>
  <si>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</si>
  <si>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</si>
  <si>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</si>
  <si>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</si>
  <si>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</si>
  <si>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</si>
  <si>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</si>
  <si>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</si>
  <si>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VALDIR BERNARDES DA SILVA</t>
  </si>
  <si>
    <t>PINTOR (A)</t>
  </si>
  <si>
    <t>PEDREIRO</t>
  </si>
  <si>
    <t>AUXILIAR DE MANUTENCAO</t>
  </si>
  <si>
    <t>RAIMUNDINHO PEREIRA NUNES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</si>
  <si>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</si>
  <si>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</si>
  <si>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</si>
  <si>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</si>
  <si>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</si>
  <si>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</si>
  <si>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</si>
  <si>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</si>
  <si>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</si>
  <si>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</si>
  <si>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</si>
  <si>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</si>
  <si>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</si>
  <si>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</si>
  <si>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AURILENE RODRIGUES DO NASCIMENTO SANTOS</t>
  </si>
  <si>
    <t>MILENA DE MACEDO SILVA</t>
  </si>
  <si>
    <t>POLLYANA DE ALMEIDA SOUSA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</si>
  <si>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</si>
  <si>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</si>
  <si>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</si>
  <si>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</si>
  <si>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</si>
  <si>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IVONE RIBEIRO DA COSTA SIQUEIRA</t>
  </si>
  <si>
    <t>MARCELA MARINHO DE RESENDE AMORIM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</si>
  <si>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</si>
  <si>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</si>
  <si>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</si>
  <si>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</si>
  <si>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</si>
  <si>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JULIO CEZAR PEREIRA PINTO</t>
  </si>
  <si>
    <t>EDMAR FRANCISCO DA SILVA</t>
  </si>
  <si>
    <t>SIMONE MOTA DE OLIVEIRA DAMASCENO</t>
  </si>
  <si>
    <t>PATRICIA CELESTINO</t>
  </si>
  <si>
    <t>NAYARA ALVES TAVARES</t>
  </si>
  <si>
    <t>RONEI DOS SANTOS RODRIGUES</t>
  </si>
  <si>
    <t>MIRIAN DE SOUZA</t>
  </si>
  <si>
    <t>COMPETÊNCIA</t>
  </si>
  <si>
    <t>COORDENADOR (A) DE TI</t>
  </si>
  <si>
    <t>VANESSA SOARES NEVES</t>
  </si>
  <si>
    <t>Total Geral</t>
  </si>
  <si>
    <t>IZADORA FARIAS TRAVASSOS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</si>
  <si>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</si>
  <si>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</si>
  <si>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</si>
  <si>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</si>
  <si>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</si>
  <si>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</si>
  <si>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</si>
  <si>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</si>
  <si>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</si>
  <si>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</si>
  <si>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</si>
  <si>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</si>
  <si>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ELLAYNE CHAVES DA SILVA</t>
  </si>
  <si>
    <t>JEAN CARLO FERREIRA DE MELO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</si>
  <si>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</si>
  <si>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</si>
  <si>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</si>
  <si>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</si>
  <si>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</si>
  <si>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</si>
  <si>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</si>
  <si>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</si>
  <si>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</si>
  <si>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</si>
  <si>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</si>
  <si>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</si>
  <si>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</si>
  <si>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</si>
  <si>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</si>
  <si>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</si>
  <si>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EDUARDO DE SOUZA ALVES</t>
  </si>
  <si>
    <t>ELIA ALVES FIGUEIROL</t>
  </si>
  <si>
    <t>LEANDRO LIMA DA PAIXAO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</si>
  <si>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</si>
  <si>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</si>
  <si>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</si>
  <si>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</si>
  <si>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</si>
  <si>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</si>
  <si>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MILDA FEITOSA DA SILVA</t>
  </si>
  <si>
    <t>PATRICIA DA CUNHA SILVA</t>
  </si>
  <si>
    <t>HELIO ARRUDA</t>
  </si>
  <si>
    <t>DALVA LAGARES DE MELO</t>
  </si>
  <si>
    <t>ROSIANE VALE DA SILVA VIEIRA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</si>
  <si>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</si>
  <si>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</si>
  <si>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</si>
  <si>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</si>
  <si>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</si>
  <si>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</si>
  <si>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SUZANA MARIA SANTANA SOARES</t>
  </si>
  <si>
    <t>MICHELLY DIVINA GONCALVES DE JESUS SILVA</t>
  </si>
  <si>
    <t>SAMUEL DA SILVA SOUZA ROCHA</t>
  </si>
  <si>
    <t>JOAO LUIZ DE OLIVEIRA E SILVA</t>
  </si>
  <si>
    <t>JAQUELINE RODRIGUES DE OLIVEIRA SIQUEIRA</t>
  </si>
  <si>
    <t>CINTIA BORGES LOPES</t>
  </si>
  <si>
    <t>DEBORAH CRISTINA TOLEDO DE JESUS</t>
  </si>
  <si>
    <t>FRANCILEI ASSIS GOMES DE JESUS</t>
  </si>
  <si>
    <t>JANE KARLA FERNANDES PIMENTEL</t>
  </si>
  <si>
    <t>MARCELA GONCALVES</t>
  </si>
  <si>
    <t>MAKILENE TEIXEIRA DO NASCIMENTO FRANCA</t>
  </si>
  <si>
    <t>KAIRO HENRIQUE SOUSA ARAUJO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</si>
  <si>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</si>
  <si>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</si>
  <si>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</si>
  <si>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</si>
  <si>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</si>
  <si>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</si>
  <si>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TASSIA BARROS DOS SANTOS COSTA</t>
  </si>
  <si>
    <t>LEONARDO KAWANISHI VIEIRA</t>
  </si>
  <si>
    <t>LAFAYETT ALENCAR DE ALMEIDA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</si>
  <si>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</si>
  <si>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</si>
  <si>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</si>
  <si>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</si>
  <si>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</si>
  <si>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</si>
  <si>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FERNANDO GONCALVES DE ALELUIA RESENDE</t>
  </si>
  <si>
    <t>THALYSSA MORAES FERREIRA</t>
  </si>
  <si>
    <t>ELISMAR ALMEIDA DOS SANTOS</t>
  </si>
  <si>
    <t>APOLENICE FREITAS MELICIO</t>
  </si>
  <si>
    <t>ALICE DA PENHA GOMES</t>
  </si>
  <si>
    <t>GABRIEL JULIANO DE MATOS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</si>
  <si>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</si>
  <si>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</si>
  <si>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</si>
  <si>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</si>
  <si>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</si>
  <si>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</si>
  <si>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</si>
  <si>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</si>
  <si>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</si>
  <si>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</si>
  <si>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</si>
  <si>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</si>
  <si>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</si>
  <si>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</si>
  <si>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</si>
  <si>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LUCIANA CORREIA DA SILVA</t>
  </si>
  <si>
    <t>JOANA VANESSA SOUSA DA SILVA FROTA</t>
  </si>
  <si>
    <t>DANIEL DE SOUZA PEREIRA</t>
  </si>
  <si>
    <t>HELLEN CRISTIAN CARDOSO MENDANHA</t>
  </si>
  <si>
    <t>KEYLA LIMA SILVERIO</t>
  </si>
  <si>
    <t>LUCIANA ANDRIELLI RAMOS</t>
  </si>
  <si>
    <t>MARIA DE LOURDES BARBOSA SILVA FREITAS</t>
  </si>
  <si>
    <t>VANESSA CRISTINA DE AQUINO LEAO BERALDO</t>
  </si>
  <si>
    <t>WELSEM IVAIR GENSKE DE GODOY</t>
  </si>
  <si>
    <t>GABRIELA ALEKSANDRA PIRES DA FONSECA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</si>
  <si>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</si>
  <si>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</si>
  <si>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</si>
  <si>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</si>
  <si>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</si>
  <si>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</si>
  <si>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</si>
  <si>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</si>
  <si>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</si>
  <si>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</si>
  <si>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</si>
  <si>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</si>
  <si>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</si>
  <si>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SABRINA LETICIA CARDOSO FREITAS</t>
  </si>
  <si>
    <t>MARIO ALVES DA SILVA</t>
  </si>
  <si>
    <t>DIOGO ANDRADE MORALES</t>
  </si>
  <si>
    <t>GISELE APARECIDA DIAS MOTA DA SILVA</t>
  </si>
  <si>
    <t>NATHALIA ALVES SILVA AMORIM</t>
  </si>
  <si>
    <t>RENATA NAZARETH DOS SANTOS</t>
  </si>
  <si>
    <t>MARCOS WESLEY MARTINS DE ANDRADE</t>
  </si>
  <si>
    <t>SARA CHRISTIELLY LEAO RODRIGUES MARTINS</t>
  </si>
  <si>
    <t>CARLOS HENRIQUE MENDES DOS SANTOS</t>
  </si>
  <si>
    <t>ELIZABETH PEREIRA DA SILVA</t>
  </si>
  <si>
    <t>WAGNER CORREA ROSA VEIGA</t>
  </si>
  <si>
    <t>ESTEFANY DO NASCIMENTO JESUS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</si>
  <si>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</si>
  <si>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</si>
  <si>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</si>
  <si>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</si>
  <si>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</si>
  <si>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</si>
  <si>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LILIA XAVIER CALDEIRA</t>
  </si>
  <si>
    <t>BRUNNA MAYARA CALDEIRA FERNANDES</t>
  </si>
  <si>
    <t>ANA CAROLINA ALVES DE JESUS</t>
  </si>
  <si>
    <t>KETLIN MONTEIRO FELIPE DE OLIVEIRA</t>
  </si>
  <si>
    <t>NUBIA VALERIA DE MELO BORGES</t>
  </si>
  <si>
    <t>ROSANGELA MOREIRA DE CASTRO OLIVEIRA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</si>
  <si>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</si>
  <si>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</si>
  <si>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</si>
  <si>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</si>
  <si>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</si>
  <si>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</si>
  <si>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</si>
  <si>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</si>
  <si>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LUANNY ISABELA ARAUJO GOMES</t>
  </si>
  <si>
    <t>KAMILLA CRISTINA PEREIRA DE SOUZA</t>
  </si>
  <si>
    <t>MARCOS AURELIO BRITO DE AZEVEDO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</si>
  <si>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</si>
  <si>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</si>
  <si>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</si>
  <si>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</si>
  <si>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</si>
  <si>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</si>
  <si>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</si>
  <si>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</si>
  <si>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</si>
  <si>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</si>
  <si>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</si>
  <si>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YEZA SILVA PEREIRA</t>
  </si>
  <si>
    <t>SORAIA ROCHA DA SILVA</t>
  </si>
  <si>
    <t>DAIONARA ARAUJO DA SILVA</t>
  </si>
  <si>
    <t>FABIANA COSTA DE SOUZA MENDONCA</t>
  </si>
  <si>
    <t>ADRIANA COELHO COSTA</t>
  </si>
  <si>
    <t>ISABELA CRISTINA RIBEIRO DE BARCELOS</t>
  </si>
  <si>
    <t>IRON PEREIRA SOARES</t>
  </si>
  <si>
    <t>MARIA LUZIA PEREIRA DE SOUSA</t>
  </si>
  <si>
    <t>ALINE SOCORRO DE SOUZA</t>
  </si>
  <si>
    <t>ANALISTA PATRIMONIAL PLENO</t>
  </si>
  <si>
    <t>TANIA CRISTINA SOUZA COSTA</t>
  </si>
  <si>
    <t>JOANY FRANCISCO FERREIRA</t>
  </si>
  <si>
    <t>EDVANIA BENEVIDES RIBEIRO</t>
  </si>
  <si>
    <t>BEATRIZ DOS ANJOS JARDIM</t>
  </si>
  <si>
    <t>JOYCE ALVES FERREIRA</t>
  </si>
  <si>
    <t>DENISE ARANTES LUNA DA SILVA</t>
  </si>
  <si>
    <t>PALOMA MARIA COELHO DE PAULA</t>
  </si>
  <si>
    <t>RYAN PABLO FERREIRA DO NASCIMENTO</t>
  </si>
  <si>
    <t>GILCLENYA TEIXEIRA MENDES</t>
  </si>
  <si>
    <t>ANALISTA DE QUALIDADE</t>
  </si>
  <si>
    <t>SONIA MARIA MENEZES OLIVEIRA</t>
  </si>
  <si>
    <t>ELIENAI DOS SANTOS BARROS</t>
  </si>
  <si>
    <t>ANDERSON DE JESUS</t>
  </si>
  <si>
    <t>DAYANNE ALVES MAGALHAES</t>
  </si>
  <si>
    <t>ANITE PEREIRA DOS ANJOS LOPES</t>
  </si>
  <si>
    <t>GIZELE BARBOSA ALVES</t>
  </si>
  <si>
    <t>LIOMAR DE SOUSA COUTO</t>
  </si>
  <si>
    <t>ITALA VITORIA SILVA EDUARDO</t>
  </si>
  <si>
    <t>VALERIA GOMES D ABADIA SANTOS</t>
  </si>
  <si>
    <t>DANIELA GONCALVES BRITO</t>
  </si>
  <si>
    <t>LILIA SOUZA DE OLIVEIRA</t>
  </si>
  <si>
    <t>JOSE WELDSON DA SILVA</t>
  </si>
  <si>
    <t>SANDRO MARCOS RODRIGUES</t>
  </si>
  <si>
    <t>ARIANY SANTOS OLIVEIRA</t>
  </si>
  <si>
    <t>DANDARA FERREIRA DE ALMEIDA OLIVEIRA</t>
  </si>
  <si>
    <t>ANA ROBERTA MIRANDA FREITAS MOREIRA</t>
  </si>
  <si>
    <t>ROBERTA VANNI OLIVEIRA CAMPOS</t>
  </si>
  <si>
    <t>GABRIEL SOARES DE ANDRADE</t>
  </si>
  <si>
    <t>INGRID DA SILVA COSTA</t>
  </si>
  <si>
    <t>CAMILA GRACIELHE MONTEIRO DA COSTA</t>
  </si>
  <si>
    <t>ROSILENE PESSOA BRAGA</t>
  </si>
  <si>
    <t>KARLA CRISTINA RIBEIRO SILVA</t>
  </si>
  <si>
    <t>ELIAS RODRIGUES DE SOUZA MOREIRA</t>
  </si>
  <si>
    <t>DANIELLA MOREIRA DI SANTOS</t>
  </si>
  <si>
    <t>EVELLIN CANDIDO DE ASSIS RODRIGUES</t>
  </si>
  <si>
    <t>MARINETE NASCIMENTO RIBEIRO DURAES</t>
  </si>
  <si>
    <t>JACKELINE DE SOUSA FREITAS</t>
  </si>
  <si>
    <t>ELISANGELA ESPINDOLA DOS SANTOS</t>
  </si>
  <si>
    <t>EVANIA VIANA DA SILVA GOMES</t>
  </si>
  <si>
    <t>ELIANE BARBOSA DA SILVA</t>
  </si>
  <si>
    <t>DANILO GUIMARAES DE ARAUJO</t>
  </si>
  <si>
    <t>ADSON VANTUIR RODRIGUES DOS SANTOS</t>
  </si>
  <si>
    <t>LUDMILA HONORATO DA SILVA</t>
  </si>
  <si>
    <t>ANA CELIA DA SILVA</t>
  </si>
  <si>
    <t>DAYANE DOS SANTOS NUNES</t>
  </si>
  <si>
    <t>KELLY GONCALVES FONSECA</t>
  </si>
  <si>
    <t>STHEFANY DE SOUZA FARIAS</t>
  </si>
  <si>
    <t>MONISE FERNANDES DA SILVA</t>
  </si>
  <si>
    <t>EDINARIA DA SILVA COSTA</t>
  </si>
  <si>
    <t>LUIZA APARECIDA DA CUNHA E SOUZA SANTOS</t>
  </si>
  <si>
    <t>MATHEUS DA CONCEICAO SOUSA</t>
  </si>
  <si>
    <t>NAYARA MOREIRA TAVARES RIBEIRO</t>
  </si>
  <si>
    <t>FABIANO FERREIRA CAVALCANTE</t>
  </si>
  <si>
    <t>FRANCISCO DEUSIVALDO FEITOSA ARAUJO</t>
  </si>
  <si>
    <t>NILVANETE PEREIRA DE SOUZA DARES</t>
  </si>
  <si>
    <t>JOAO VITOR TOMAZINHO MIRANDA</t>
  </si>
  <si>
    <t>GLEYDSON SANTANA VIEIRA</t>
  </si>
  <si>
    <t>DANIELLA TOMAZINHO DE PAIVA FEITOSA</t>
  </si>
  <si>
    <t>ROGELIA ARAUJO DA SILVA</t>
  </si>
  <si>
    <t>RAFAEL DA SILVA SOUZA</t>
  </si>
  <si>
    <t>ADRIENE VARAO DOS SANTOS</t>
  </si>
  <si>
    <t>MATEUS BELLE MEDEIROS</t>
  </si>
  <si>
    <t>FLAVIA SILVA DE ALMEIDA PAULA</t>
  </si>
  <si>
    <t>WESLAINY SOUZA GOMES</t>
  </si>
  <si>
    <t>ANA PAULA DA FONSECA VIEIRA</t>
  </si>
  <si>
    <t>MARIA DE LOURDES BARROS COELHO CAMPOS</t>
  </si>
  <si>
    <t>FABRICIO RODRIGUES DA COSTA</t>
  </si>
  <si>
    <t>DEUSIMAR KUNERT DE DEUS</t>
  </si>
  <si>
    <t>RUTH DE ARAUJO SANTOS</t>
  </si>
  <si>
    <t>ANTONIA APARECIDA MARTINS DA CRUZ</t>
  </si>
  <si>
    <t>RENATHA RODRIGUES DOS SANTOS</t>
  </si>
  <si>
    <t>RAFAELA DE PAULA SANTANA</t>
  </si>
  <si>
    <t>GIOVANI DE ALMEIDA</t>
  </si>
  <si>
    <t>AMANDA MIRANDA VALADARES</t>
  </si>
  <si>
    <t>KARINY BARBARA GARCIA PIRES SALES</t>
  </si>
  <si>
    <t>GISELY LOPES RIBEIRO</t>
  </si>
  <si>
    <t>MISLAINE DE SOUZA SANTOS</t>
  </si>
  <si>
    <t>BEATRIZ EUGENIO DA SILVA</t>
  </si>
  <si>
    <t>ANA GLEICY COSTA FONSECA</t>
  </si>
  <si>
    <t>CESAR AUGUSTO DE OLIVEIRA ALVES DELMONDES</t>
  </si>
  <si>
    <t>JHONNY PATRICK SANTOS TEIXEIRA</t>
  </si>
  <si>
    <t>MIKAELA JHORDANNA FERREIRA SOARES</t>
  </si>
  <si>
    <t>EUNICE BARROS DA FLORA</t>
  </si>
  <si>
    <t>JOYCE COSTA DA SILVA</t>
  </si>
  <si>
    <t>RAYKA GOMES RIBEIRO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</si>
</sst>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494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628650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083.637268634258" createdVersion="5" refreshedVersion="5" minRefreshableVersion="3" recordCount="26978">
  <cacheSource type="worksheet">
    <worksheetSource ref="A1:I26979" sheet="Base"/>
  </cacheSource>
  <cacheFields count="9">
    <cacheField name="NOME" numFmtId="49">
      <sharedItems count="1177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  <s v="CAMILA GRACIELHE MONTEIRO DA COSTA"/>
        <s v="CRISTIANA MENINO DE MACEDO"/>
        <s v="DANIELLA MOREIRA DI SANTOS"/>
        <s v="EDILANIA MARTINS DA SILVA"/>
        <s v="ELIAS RODRIGUES DE SOUZA MOREIRA"/>
        <s v="GABRIEL SOARES DE ANDRADE"/>
        <s v="INGRID DA SILVA COSTA"/>
        <s v="KARLA CRISTINA RIBEIRO SILVA"/>
        <s v="MAYARA VANESSA LOPES BARBOSA"/>
        <s v="ROBERTA VANNI OLIVEIRA CAMPOS"/>
        <s v="ROSILENE PESSOA BRAGA"/>
        <s v="EVELLIN CANDIDO DE ASSIS RODRIGUES"/>
        <s v="MARINETE NASCIMENTO RIBEIRO DURAES"/>
        <s v="MARIA BATISTA DE ALMEIDA"/>
        <s v="JOÃO VITOR TOMAZINHO MIRANDA"/>
        <s v="JACKELINE DE SOUSA FREITAS"/>
        <s v="ELISANGELA ESPINDOLA DOS SANTOS"/>
        <s v="NEUSA RODRIGUES DA SILVA LIMA"/>
        <s v="EVANIA VIANA DA SILVA GOMES"/>
        <s v="ELIANE BARBOSA DA SILVA"/>
        <s v="DANILO GUIMARAES DE ARAUJO"/>
        <s v="ADSON VANTUIR RODRIGUES DOS SANTOS"/>
        <s v="RAIMUNDO FERNANDES DE ALMEIDA NETO"/>
        <s v="LUDMILA HONORATO DA SILVA"/>
        <s v="ANA CELIA DA SILVA"/>
        <s v="DAYANE DOS SANTOS NUNES"/>
        <s v="KARLLA KRISTINA DE FREITAS"/>
        <s v="KELLY GONCALVES FONSECA"/>
        <s v="STHEFANY DE SOUZA FARIAS"/>
        <s v="MONISE FERNANDES DA SILVA"/>
        <s v="EDINARIA DA SILVA COSTA"/>
        <s v="LUIZA APARECIDA DA CUNHA E SOUZA SANTOS"/>
        <s v="MATHEUS DA CONCEICAO SOUSA"/>
        <s v="CAUE PATRICK LOPES DA CONCEICAO"/>
        <s v="NAYARA MOREIRA TAVARES RIBEIRO"/>
        <s v="PRISCYLLA OLIVEIRA DUARTE"/>
        <s v="SANDRA MARA DA SILVA NASCIMENTO"/>
        <s v="FABIANO FERREIRA CAVALCANTE"/>
        <s v="FRANCISCO DEUSIVALDO FEITOSA ARAUJO"/>
        <s v="NILVANETE PEREIRA DE SOUZA DARES"/>
        <s v="JOAO VITOR TOMAZINHO MIRANDA"/>
        <s v="GLEYDSON SANTANA VIEIRA"/>
        <s v="DANIELLA TOMAZINHO DE PAIVA FEITOSA"/>
        <s v="ROGELIA ARAUJO DA SILVA"/>
        <s v="RAFAEL DA SILVA SOUZA"/>
        <s v="ADRIENE VARAO DOS SANTOS"/>
        <s v="MATEUS BELLE MEDEIROS"/>
        <s v="FLAVIA SILVA DE ALMEIDA PAULA"/>
        <s v="TAINARA MOURA VIEIRA SILVA"/>
        <s v="WESLAINY SOUZA GOMES"/>
        <s v="ANA PAULA DA FONSECA VIEIRA"/>
        <s v="MARIA DE LOURDES BARROS COELHO CAMPOS"/>
        <s v="FABRICIO RODRIGUES DA COSTA"/>
        <s v="DEUSIMAR KUNERT DE DEUS"/>
        <s v="RUTH DE ARAUJO SANTOS"/>
        <s v="ANTONIA APARECIDA MARTINS DA CRUZ"/>
        <s v="RENATHA RODRIGUES DOS SANTOS"/>
        <s v="RAFAELA DE PAULA SANTANA"/>
        <s v="GIOVANI DE ALMEIDA"/>
        <s v="AMANDA MIRANDA VALADARES"/>
        <s v="KARINY BARBARA GARCIA PIRES SALES"/>
        <s v="GISELY LOPES RIBEIRO"/>
        <s v="MISLAINE DE SOUZA SANTOS"/>
        <s v="BEATRIZ EUGENIO DA SILVA"/>
        <s v="ANA GLEICY COSTA FONSECA"/>
        <s v="CESAR AUGUSTO DE OLIVEIRA ALVES DELMONDES"/>
        <s v="JHONNY PATRICK SANTOS TEIXEIRA"/>
        <s v="MIKAELA JHORDANNA FERREIRA SOARES"/>
        <s v="EUNICE BARROS DA FLORA"/>
        <s v="JOYCE COSTA DA SILVA"/>
        <s v="RAYKA GOMES RIBEIRO"/>
      </sharedItems>
    </cacheField>
    <cacheField name="FUNCAO" numFmtId="49">
      <sharedItems count="135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</sharedItems>
    </cacheField>
    <cacheField name="COMPETÊNCIA" numFmtId="0">
      <sharedItems containsDate="1" containsMixedTypes="1" minDate="2018-12-01T00:00:00" maxDate="2023-05-02T00:00:00" count="64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</sharedItems>
    </cacheField>
    <cacheField name="SALARIO BASE" numFmtId="0">
      <sharedItems containsSemiMixedTypes="0" containsString="0" containsNumber="1" minValue="600" maxValue="28000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978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  <r>
    <x v="607"/>
    <x v="103"/>
    <x v="58"/>
    <n v="4343.16"/>
    <n v="0"/>
    <n v="4065.43"/>
    <n v="4954.7299999999996"/>
    <n v="889.3"/>
    <n v="4065.43"/>
  </r>
  <r>
    <x v="790"/>
    <x v="5"/>
    <x v="58"/>
    <n v="2284.25"/>
    <n v="0"/>
    <n v="2752.96"/>
    <n v="3205.1"/>
    <n v="375.53"/>
    <n v="2829.57"/>
  </r>
  <r>
    <x v="1058"/>
    <x v="14"/>
    <x v="58"/>
    <n v="1698.74"/>
    <n v="0"/>
    <n v="973.64"/>
    <n v="2364.06"/>
    <n v="194.58"/>
    <n v="2169.48"/>
  </r>
  <r>
    <x v="1031"/>
    <x v="5"/>
    <x v="58"/>
    <n v="1868.63"/>
    <n v="0"/>
    <n v="1707.27"/>
    <n v="2592.64"/>
    <n v="255.24"/>
    <n v="2337.4"/>
  </r>
  <r>
    <x v="200"/>
    <x v="6"/>
    <x v="58"/>
    <n v="2919.78"/>
    <n v="0"/>
    <n v="4272.3"/>
    <n v="5000.51"/>
    <n v="676"/>
    <n v="4324.51"/>
  </r>
  <r>
    <x v="551"/>
    <x v="5"/>
    <x v="58"/>
    <n v="1868.63"/>
    <n v="0"/>
    <n v="2315"/>
    <n v="2630.53"/>
    <n v="248.08"/>
    <n v="2382.4499999999998"/>
  </r>
  <r>
    <x v="699"/>
    <x v="98"/>
    <x v="58"/>
    <n v="10658"/>
    <n v="7460.6"/>
    <n v="8382.1899999999987"/>
    <n v="13056.05"/>
    <n v="8129.98"/>
    <n v="4926.07"/>
  </r>
  <r>
    <x v="197"/>
    <x v="5"/>
    <x v="58"/>
    <n v="1868.63"/>
    <n v="0"/>
    <n v="2129.0299999999997"/>
    <n v="2319.61"/>
    <n v="190.58"/>
    <n v="2129.0300000000002"/>
  </r>
  <r>
    <x v="17"/>
    <x v="8"/>
    <x v="58"/>
    <n v="2736.27"/>
    <n v="0"/>
    <n v="2908.71"/>
    <n v="3338"/>
    <n v="409.01"/>
    <n v="2928.99"/>
  </r>
  <r>
    <x v="910"/>
    <x v="14"/>
    <x v="58"/>
    <n v="1698.74"/>
    <n v="0"/>
    <n v="2123.2399999999998"/>
    <n v="2363.67"/>
    <n v="194.55"/>
    <n v="2169.12"/>
  </r>
  <r>
    <x v="1004"/>
    <x v="33"/>
    <x v="58"/>
    <n v="3175.46"/>
    <n v="0"/>
    <n v="2603.84"/>
    <n v="3503.09"/>
    <n v="450.61"/>
    <n v="3052.48"/>
  </r>
  <r>
    <x v="305"/>
    <x v="1"/>
    <x v="58"/>
    <n v="3085"/>
    <n v="0"/>
    <n v="3563.09"/>
    <n v="4269.1499999999996"/>
    <n v="660.66"/>
    <n v="3608.49"/>
  </r>
  <r>
    <x v="1065"/>
    <x v="5"/>
    <x v="58"/>
    <n v="1868.63"/>
    <n v="0"/>
    <n v="1075.3900000000001"/>
    <n v="2347.38"/>
    <n v="193.08"/>
    <n v="2154.3000000000002"/>
  </r>
  <r>
    <x v="120"/>
    <x v="5"/>
    <x v="58"/>
    <n v="1868.63"/>
    <n v="0"/>
    <n v="2112.16"/>
    <n v="2319.61"/>
    <n v="310.64999999999998"/>
    <n v="2008.96"/>
  </r>
  <r>
    <x v="897"/>
    <x v="5"/>
    <x v="58"/>
    <n v="1868.63"/>
    <n v="3147.29"/>
    <n v="2146.1099999999997"/>
    <n v="3460.28"/>
    <n v="3184.85"/>
    <n v="275.43"/>
  </r>
  <r>
    <x v="848"/>
    <x v="5"/>
    <x v="58"/>
    <n v="1868.63"/>
    <n v="0"/>
    <n v="2035.48"/>
    <n v="2226.1799999999998"/>
    <n v="192.67"/>
    <n v="2033.51"/>
  </r>
  <r>
    <x v="0"/>
    <x v="77"/>
    <x v="58"/>
    <n v="1868.63"/>
    <n v="5050.7"/>
    <n v="2722.7"/>
    <n v="9711.51"/>
    <n v="9711.51"/>
    <n v="0"/>
  </r>
  <r>
    <x v="1016"/>
    <x v="33"/>
    <x v="58"/>
    <n v="3175.46"/>
    <n v="0"/>
    <n v="2333.94"/>
    <n v="4005.41"/>
    <n v="583.4"/>
    <n v="3422.01"/>
  </r>
  <r>
    <x v="678"/>
    <x v="1"/>
    <x v="58"/>
    <n v="3085"/>
    <n v="0"/>
    <n v="3443.7"/>
    <n v="4053.14"/>
    <n v="596.23"/>
    <n v="3456.91"/>
  </r>
  <r>
    <x v="297"/>
    <x v="1"/>
    <x v="58"/>
    <n v="3085"/>
    <n v="0"/>
    <n v="3052.85"/>
    <n v="3503.37"/>
    <n v="450.69"/>
    <n v="3052.68"/>
  </r>
  <r>
    <x v="893"/>
    <x v="1"/>
    <x v="58"/>
    <n v="3085"/>
    <n v="4773.33"/>
    <n v="3424.4300000000003"/>
    <n v="5734.84"/>
    <n v="4907.9399999999996"/>
    <n v="826.9"/>
  </r>
  <r>
    <x v="1105"/>
    <x v="70"/>
    <x v="58"/>
    <n v="2530.19"/>
    <n v="0"/>
    <n v="2389.54"/>
    <n v="2656.7"/>
    <n v="267.16000000000003"/>
    <n v="2389.54"/>
  </r>
  <r>
    <x v="1087"/>
    <x v="6"/>
    <x v="58"/>
    <n v="2919.78"/>
    <n v="0"/>
    <n v="955.47"/>
    <n v="4215.25"/>
    <n v="642.69000000000005"/>
    <n v="3572.56"/>
  </r>
  <r>
    <x v="381"/>
    <x v="55"/>
    <x v="58"/>
    <n v="3771.03"/>
    <n v="6916.24"/>
    <n v="4398.3600000000006"/>
    <n v="7468.77"/>
    <n v="6993.59"/>
    <n v="475.18"/>
  </r>
  <r>
    <x v="845"/>
    <x v="2"/>
    <x v="58"/>
    <n v="3058.51"/>
    <n v="0"/>
    <n v="3529.71"/>
    <n v="4264.42"/>
    <n v="659.08"/>
    <n v="3605.34"/>
  </r>
  <r>
    <x v="108"/>
    <x v="5"/>
    <x v="58"/>
    <n v="1868.63"/>
    <n v="0"/>
    <n v="2129.0299999999997"/>
    <n v="2319.61"/>
    <n v="190.58"/>
    <n v="2129.0300000000002"/>
  </r>
  <r>
    <x v="1089"/>
    <x v="5"/>
    <x v="58"/>
    <n v="1868.63"/>
    <n v="0"/>
    <n v="171.61"/>
    <n v="2226.1799999999998"/>
    <n v="192.67"/>
    <n v="2033.51"/>
  </r>
  <r>
    <x v="900"/>
    <x v="14"/>
    <x v="58"/>
    <n v="1698.74"/>
    <n v="0"/>
    <n v="1882.07"/>
    <n v="2047.8"/>
    <n v="166.12"/>
    <n v="1881.68"/>
  </r>
  <r>
    <x v="63"/>
    <x v="106"/>
    <x v="58"/>
    <n v="4128.1000000000004"/>
    <n v="0"/>
    <n v="4997.99"/>
    <n v="5681.19"/>
    <n v="1150.83"/>
    <n v="4530.3599999999997"/>
  </r>
  <r>
    <x v="917"/>
    <x v="5"/>
    <x v="58"/>
    <n v="1868.63"/>
    <n v="0"/>
    <n v="2054.79"/>
    <n v="2226.1799999999998"/>
    <n v="182.17"/>
    <n v="2044.01"/>
  </r>
  <r>
    <x v="179"/>
    <x v="86"/>
    <x v="58"/>
    <n v="1320.6"/>
    <n v="2327.8000000000002"/>
    <n v="1606.9099999999999"/>
    <n v="3071.73"/>
    <n v="2414.7600000000002"/>
    <n v="656.97"/>
  </r>
  <r>
    <x v="110"/>
    <x v="13"/>
    <x v="58"/>
    <n v="1868.63"/>
    <n v="0"/>
    <n v="2143.79"/>
    <n v="2319.61"/>
    <n v="302.7"/>
    <n v="2016.91"/>
  </r>
  <r>
    <x v="335"/>
    <x v="1"/>
    <x v="58"/>
    <n v="3771.03"/>
    <n v="0"/>
    <n v="0"/>
    <n v="0"/>
    <n v="0"/>
    <n v="0"/>
  </r>
  <r>
    <x v="909"/>
    <x v="5"/>
    <x v="58"/>
    <n v="1868.63"/>
    <n v="0"/>
    <n v="2127.0299999999997"/>
    <n v="2347.38"/>
    <n v="211.85"/>
    <n v="2135.5300000000002"/>
  </r>
  <r>
    <x v="1103"/>
    <x v="1"/>
    <x v="58"/>
    <n v="3085"/>
    <n v="0"/>
    <n v="540.11"/>
    <n v="4127.62"/>
    <n v="587.83000000000004"/>
    <n v="3539.79"/>
  </r>
  <r>
    <x v="79"/>
    <x v="5"/>
    <x v="58"/>
    <n v="1868.63"/>
    <n v="0"/>
    <n v="2112.16"/>
    <n v="2319.61"/>
    <n v="207.45"/>
    <n v="2112.16"/>
  </r>
  <r>
    <x v="657"/>
    <x v="5"/>
    <x v="58"/>
    <n v="1868.63"/>
    <n v="0"/>
    <n v="2290.12"/>
    <n v="1866.57"/>
    <n v="163.83000000000001"/>
    <n v="1702.74"/>
  </r>
  <r>
    <x v="73"/>
    <x v="108"/>
    <x v="58"/>
    <n v="1320.6"/>
    <n v="0"/>
    <n v="1580.88"/>
    <n v="1716.78"/>
    <n v="235.57"/>
    <n v="1481.21"/>
  </r>
  <r>
    <x v="1072"/>
    <x v="1"/>
    <x v="58"/>
    <n v="3085"/>
    <n v="0"/>
    <n v="1291.3800000000001"/>
    <n v="3388.67"/>
    <n v="393.34"/>
    <n v="2995.33"/>
  </r>
  <r>
    <x v="428"/>
    <x v="11"/>
    <x v="58"/>
    <n v="1345.05"/>
    <n v="0"/>
    <n v="1587.38"/>
    <n v="1716.77"/>
    <n v="217.02"/>
    <n v="1499.75"/>
  </r>
  <r>
    <x v="390"/>
    <x v="1"/>
    <x v="58"/>
    <n v="3085"/>
    <n v="0"/>
    <n v="3519.27"/>
    <n v="4258.1400000000003"/>
    <n v="656.99"/>
    <n v="3601.15"/>
  </r>
  <r>
    <x v="1014"/>
    <x v="13"/>
    <x v="58"/>
    <n v="1868.63"/>
    <n v="0"/>
    <n v="1472.9699999999998"/>
    <n v="2528.7399999999998"/>
    <n v="355.48"/>
    <n v="2173.2600000000002"/>
  </r>
  <r>
    <x v="806"/>
    <x v="104"/>
    <x v="58"/>
    <n v="2652.25"/>
    <n v="0"/>
    <n v="3835.18"/>
    <n v="4350.3100000000004"/>
    <n v="706.3"/>
    <n v="3644.01"/>
  </r>
  <r>
    <x v="874"/>
    <x v="4"/>
    <x v="58"/>
    <n v="3058.51"/>
    <n v="0"/>
    <n v="3196.01"/>
    <n v="3696.24"/>
    <n v="500.23"/>
    <n v="3196.01"/>
  </r>
  <r>
    <x v="1106"/>
    <x v="5"/>
    <x v="58"/>
    <n v="2284.25"/>
    <n v="0"/>
    <n v="205.24"/>
    <n v="2041.31"/>
    <n v="165.53"/>
    <n v="1875.78"/>
  </r>
  <r>
    <x v="1100"/>
    <x v="5"/>
    <x v="58"/>
    <n v="1868.63"/>
    <n v="0"/>
    <n v="343.21"/>
    <n v="2507.73"/>
    <n v="209.92"/>
    <n v="2297.81"/>
  </r>
  <r>
    <x v="89"/>
    <x v="5"/>
    <x v="58"/>
    <n v="1868.63"/>
    <n v="0"/>
    <n v="2203.31"/>
    <n v="2440.81"/>
    <n v="227"/>
    <n v="2213.81"/>
  </r>
  <r>
    <x v="569"/>
    <x v="18"/>
    <x v="58"/>
    <n v="2548.14"/>
    <n v="0"/>
    <n v="2741.74"/>
    <n v="3016.11"/>
    <n v="334.01"/>
    <n v="2682.1"/>
  </r>
  <r>
    <x v="995"/>
    <x v="14"/>
    <x v="58"/>
    <n v="1698.74"/>
    <n v="0"/>
    <n v="1415.81"/>
    <n v="2047.8"/>
    <n v="166.12"/>
    <n v="1881.68"/>
  </r>
  <r>
    <x v="59"/>
    <x v="5"/>
    <x v="58"/>
    <n v="1868.63"/>
    <n v="0"/>
    <n v="2367.88"/>
    <n v="2668.09"/>
    <n v="269.27"/>
    <n v="2398.8200000000002"/>
  </r>
  <r>
    <x v="219"/>
    <x v="27"/>
    <x v="58"/>
    <n v="8211.82"/>
    <n v="0"/>
    <n v="5991.6"/>
    <n v="7890.61"/>
    <n v="1796.85"/>
    <n v="6093.76"/>
  </r>
  <r>
    <x v="523"/>
    <x v="76"/>
    <x v="58"/>
    <n v="1413.35"/>
    <n v="0"/>
    <n v="1575.68"/>
    <n v="1766.59"/>
    <n v="225.61"/>
    <n v="1540.98"/>
  </r>
  <r>
    <x v="685"/>
    <x v="35"/>
    <x v="58"/>
    <n v="2083.38"/>
    <n v="0"/>
    <n v="2595.38"/>
    <n v="2927.76"/>
    <n v="303.35000000000002"/>
    <n v="2624.41"/>
  </r>
  <r>
    <x v="788"/>
    <x v="1"/>
    <x v="58"/>
    <n v="3771.03"/>
    <n v="0"/>
    <n v="3670.27"/>
    <n v="4451.8"/>
    <n v="721.57"/>
    <n v="3730.23"/>
  </r>
  <r>
    <x v="863"/>
    <x v="5"/>
    <x v="58"/>
    <n v="1868.63"/>
    <n v="0"/>
    <n v="2037.42"/>
    <n v="2226.1799999999998"/>
    <n v="192.67"/>
    <n v="2033.51"/>
  </r>
  <r>
    <x v="543"/>
    <x v="5"/>
    <x v="58"/>
    <n v="1868.63"/>
    <n v="0"/>
    <n v="2165.7199999999998"/>
    <n v="2403.44"/>
    <n v="220.71"/>
    <n v="2182.73"/>
  </r>
  <r>
    <x v="924"/>
    <x v="5"/>
    <x v="58"/>
    <n v="1868.63"/>
    <n v="0"/>
    <n v="2153.37"/>
    <n v="2596.7399999999998"/>
    <n v="256.01"/>
    <n v="2340.73"/>
  </r>
  <r>
    <x v="817"/>
    <x v="5"/>
    <x v="58"/>
    <n v="1868.63"/>
    <n v="3409.99"/>
    <n v="2304.9299999999998"/>
    <n v="3720.94"/>
    <n v="3448.9"/>
    <n v="272.04000000000002"/>
  </r>
  <r>
    <x v="212"/>
    <x v="14"/>
    <x v="58"/>
    <n v="1698.74"/>
    <n v="0"/>
    <n v="1958.9699999999998"/>
    <n v="2132.7399999999998"/>
    <n v="173.76"/>
    <n v="1958.98"/>
  </r>
  <r>
    <x v="349"/>
    <x v="5"/>
    <x v="58"/>
    <n v="1868.63"/>
    <n v="0"/>
    <n v="2355.6099999999997"/>
    <n v="2704.43"/>
    <n v="276.02999999999997"/>
    <n v="2428.4"/>
  </r>
  <r>
    <x v="1107"/>
    <x v="5"/>
    <x v="58"/>
    <n v="1868.63"/>
    <n v="0"/>
    <n v="171.61"/>
    <n v="1780.94"/>
    <n v="142.1"/>
    <n v="1638.84"/>
  </r>
  <r>
    <x v="700"/>
    <x v="1"/>
    <x v="58"/>
    <n v="3085"/>
    <n v="0"/>
    <n v="3439.44"/>
    <n v="4211.34"/>
    <n v="641.38"/>
    <n v="3569.96"/>
  </r>
  <r>
    <x v="426"/>
    <x v="5"/>
    <x v="58"/>
    <n v="1868.63"/>
    <n v="0"/>
    <n v="737.34"/>
    <n v="0"/>
    <n v="0"/>
    <n v="0"/>
  </r>
  <r>
    <x v="78"/>
    <x v="70"/>
    <x v="58"/>
    <n v="2530.19"/>
    <n v="1855.48"/>
    <n v="2492.52"/>
    <n v="3247.1"/>
    <n v="2005.32"/>
    <n v="1241.78"/>
  </r>
  <r>
    <x v="355"/>
    <x v="1"/>
    <x v="58"/>
    <n v="3085"/>
    <n v="0"/>
    <n v="3349.49"/>
    <n v="3811.87"/>
    <n v="531.33000000000004"/>
    <n v="3280.54"/>
  </r>
  <r>
    <x v="161"/>
    <x v="5"/>
    <x v="58"/>
    <n v="1868.63"/>
    <n v="0"/>
    <n v="2186.27"/>
    <n v="2319.61"/>
    <n v="227.45"/>
    <n v="2092.16"/>
  </r>
  <r>
    <x v="30"/>
    <x v="11"/>
    <x v="58"/>
    <n v="1345.05"/>
    <n v="0"/>
    <n v="1806.2800000000002"/>
    <n v="2016.38"/>
    <n v="243.99"/>
    <n v="1772.39"/>
  </r>
  <r>
    <x v="1055"/>
    <x v="11"/>
    <x v="58"/>
    <n v="1345.05"/>
    <n v="0"/>
    <n v="682.68"/>
    <n v="1781.93"/>
    <n v="222.89"/>
    <n v="1559.04"/>
  </r>
  <r>
    <x v="835"/>
    <x v="1"/>
    <x v="58"/>
    <n v="3085"/>
    <n v="4339.5600000000004"/>
    <n v="2951.3999999999996"/>
    <n v="5790.84"/>
    <n v="4519.1000000000004"/>
    <n v="1271.74"/>
  </r>
  <r>
    <x v="1104"/>
    <x v="38"/>
    <x v="58"/>
    <n v="16000"/>
    <n v="0"/>
    <n v="2444.7600000000002"/>
    <n v="16242.4"/>
    <n v="4145.7299999999996"/>
    <n v="12096.67"/>
  </r>
  <r>
    <x v="939"/>
    <x v="95"/>
    <x v="58"/>
    <n v="1804.52"/>
    <n v="0"/>
    <n v="1985.3600000000001"/>
    <n v="2158.87"/>
    <n v="284.38"/>
    <n v="1874.49"/>
  </r>
  <r>
    <x v="1032"/>
    <x v="131"/>
    <x v="58"/>
    <n v="6217.1"/>
    <n v="0"/>
    <n v="4026.2599999999998"/>
    <n v="6527.96"/>
    <n v="1469.64"/>
    <n v="5058.32"/>
  </r>
  <r>
    <x v="974"/>
    <x v="133"/>
    <x v="58"/>
    <n v="3739.17"/>
    <n v="0"/>
    <n v="3585.57"/>
    <n v="4190.25"/>
    <n v="742.28"/>
    <n v="3447.97"/>
  </r>
  <r>
    <x v="404"/>
    <x v="5"/>
    <x v="58"/>
    <n v="1868.63"/>
    <n v="0"/>
    <n v="2351.8199999999997"/>
    <n v="2662.51"/>
    <n v="254.02"/>
    <n v="2408.4899999999998"/>
  </r>
  <r>
    <x v="76"/>
    <x v="5"/>
    <x v="58"/>
    <n v="1868.63"/>
    <n v="0"/>
    <n v="2112.16"/>
    <n v="2319.61"/>
    <n v="319.25"/>
    <n v="2000.36"/>
  </r>
  <r>
    <x v="1097"/>
    <x v="5"/>
    <x v="58"/>
    <n v="1868.63"/>
    <n v="0"/>
    <n v="343.21"/>
    <n v="2568.66"/>
    <n v="217.23"/>
    <n v="2351.4299999999998"/>
  </r>
  <r>
    <x v="1108"/>
    <x v="11"/>
    <x v="58"/>
    <n v="1345.05"/>
    <n v="0"/>
    <n v="129.22999999999999"/>
    <n v="1341.14"/>
    <n v="102.52"/>
    <n v="1238.6199999999999"/>
  </r>
  <r>
    <x v="629"/>
    <x v="14"/>
    <x v="58"/>
    <n v="1698.74"/>
    <n v="0"/>
    <n v="1881.6799999999998"/>
    <n v="2047.8"/>
    <n v="166.12"/>
    <n v="1881.68"/>
  </r>
  <r>
    <x v="697"/>
    <x v="5"/>
    <x v="58"/>
    <n v="1868.63"/>
    <n v="0"/>
    <n v="2295.08"/>
    <n v="2593.02"/>
    <n v="220.16"/>
    <n v="2372.86"/>
  </r>
  <r>
    <x v="601"/>
    <x v="5"/>
    <x v="58"/>
    <n v="1868.63"/>
    <n v="0"/>
    <n v="2044.0099999999998"/>
    <n v="2226.1799999999998"/>
    <n v="182.17"/>
    <n v="2044.01"/>
  </r>
  <r>
    <x v="119"/>
    <x v="2"/>
    <x v="58"/>
    <n v="3058.51"/>
    <n v="0"/>
    <n v="3307.8"/>
    <n v="3849.17"/>
    <n v="541.36"/>
    <n v="3307.81"/>
  </r>
  <r>
    <x v="610"/>
    <x v="6"/>
    <x v="58"/>
    <n v="2919.78"/>
    <n v="0"/>
    <n v="3629.53"/>
    <n v="4321.26"/>
    <n v="678.04"/>
    <n v="3643.22"/>
  </r>
  <r>
    <x v="1088"/>
    <x v="1"/>
    <x v="58"/>
    <n v="3085"/>
    <n v="0"/>
    <n v="777.7"/>
    <n v="3428.23"/>
    <n v="403.31"/>
    <n v="3024.92"/>
  </r>
  <r>
    <x v="865"/>
    <x v="5"/>
    <x v="58"/>
    <n v="1868.63"/>
    <n v="0"/>
    <n v="2065.5299999999997"/>
    <n v="2226.1799999999998"/>
    <n v="182.17"/>
    <n v="2044.01"/>
  </r>
  <r>
    <x v="990"/>
    <x v="5"/>
    <x v="58"/>
    <n v="2284.25"/>
    <n v="2603.41"/>
    <n v="2440.6999999999998"/>
    <n v="7795.44"/>
    <n v="7795.44"/>
    <n v="0"/>
  </r>
  <r>
    <x v="1077"/>
    <x v="14"/>
    <x v="58"/>
    <n v="1698.74"/>
    <n v="0"/>
    <n v="631.41"/>
    <n v="2047.8"/>
    <n v="268.04000000000002"/>
    <n v="1779.76"/>
  </r>
  <r>
    <x v="666"/>
    <x v="130"/>
    <x v="58"/>
    <n v="1698.74"/>
    <n v="0"/>
    <n v="1881.6799999999998"/>
    <n v="2047.8"/>
    <n v="268.04000000000002"/>
    <n v="1779.76"/>
  </r>
  <r>
    <x v="975"/>
    <x v="1"/>
    <x v="58"/>
    <n v="3085"/>
    <n v="0"/>
    <n v="3173.5299999999997"/>
    <n v="3657.62"/>
    <n v="461.4"/>
    <n v="3196.22"/>
  </r>
  <r>
    <x v="984"/>
    <x v="104"/>
    <x v="58"/>
    <n v="2652.25"/>
    <n v="0"/>
    <n v="3282.4300000000003"/>
    <n v="4139.8100000000004"/>
    <n v="619.54999999999995"/>
    <n v="3520.26"/>
  </r>
  <r>
    <x v="841"/>
    <x v="104"/>
    <x v="58"/>
    <n v="2652.25"/>
    <n v="0"/>
    <n v="3814.46"/>
    <n v="3996.74"/>
    <n v="660.99"/>
    <n v="3335.75"/>
  </r>
  <r>
    <x v="65"/>
    <x v="5"/>
    <x v="58"/>
    <n v="1868.63"/>
    <n v="0"/>
    <n v="758.78"/>
    <n v="0"/>
    <n v="0"/>
    <n v="0"/>
  </r>
  <r>
    <x v="651"/>
    <x v="1"/>
    <x v="58"/>
    <n v="3085"/>
    <n v="0"/>
    <n v="2939.9300000000003"/>
    <n v="3118.07"/>
    <n v="372.32"/>
    <n v="2745.75"/>
  </r>
  <r>
    <x v="605"/>
    <x v="90"/>
    <x v="58"/>
    <n v="3053.49"/>
    <n v="0"/>
    <n v="0"/>
    <n v="0"/>
    <n v="0"/>
    <n v="0"/>
  </r>
  <r>
    <x v="611"/>
    <x v="90"/>
    <x v="58"/>
    <n v="2181.69"/>
    <n v="0"/>
    <n v="3198.59"/>
    <n v="3469.87"/>
    <n v="389.97"/>
    <n v="3079.9"/>
  </r>
  <r>
    <x v="1109"/>
    <x v="1"/>
    <x v="58"/>
    <n v="3771.03"/>
    <n v="0"/>
    <n v="0"/>
    <n v="2576.58"/>
    <n v="2576.58"/>
    <n v="0"/>
  </r>
  <r>
    <x v="477"/>
    <x v="5"/>
    <x v="58"/>
    <n v="1868.63"/>
    <n v="0"/>
    <n v="1590.68"/>
    <n v="2282.2399999999998"/>
    <n v="187.22"/>
    <n v="2095.02"/>
  </r>
  <r>
    <x v="1043"/>
    <x v="95"/>
    <x v="58"/>
    <n v="1804.52"/>
    <n v="0"/>
    <n v="913.57999999999993"/>
    <n v="2158.87"/>
    <n v="284.38"/>
    <n v="1874.49"/>
  </r>
  <r>
    <x v="725"/>
    <x v="108"/>
    <x v="58"/>
    <n v="1320.6"/>
    <n v="0"/>
    <n v="1520.37"/>
    <n v="1707.22"/>
    <n v="209.62"/>
    <n v="1497.6"/>
  </r>
  <r>
    <x v="456"/>
    <x v="35"/>
    <x v="58"/>
    <n v="2083.38"/>
    <n v="0"/>
    <n v="2612.7399999999998"/>
    <n v="2848.14"/>
    <n v="288.55"/>
    <n v="2559.59"/>
  </r>
  <r>
    <x v="795"/>
    <x v="77"/>
    <x v="58"/>
    <n v="1868.63"/>
    <n v="0"/>
    <n v="2035.33"/>
    <n v="2132.75"/>
    <n v="220.48"/>
    <n v="1912.27"/>
  </r>
  <r>
    <x v="1071"/>
    <x v="5"/>
    <x v="58"/>
    <n v="1868.63"/>
    <n v="0"/>
    <n v="858.02"/>
    <n v="2226.1799999999998"/>
    <n v="182.17"/>
    <n v="2044.01"/>
  </r>
  <r>
    <x v="74"/>
    <x v="5"/>
    <x v="58"/>
    <n v="1868.63"/>
    <n v="0"/>
    <n v="0"/>
    <n v="0"/>
    <n v="0"/>
    <n v="0"/>
  </r>
  <r>
    <x v="225"/>
    <x v="5"/>
    <x v="58"/>
    <n v="1868.63"/>
    <n v="3184.04"/>
    <n v="2207.6"/>
    <n v="3214.24"/>
    <n v="3187.66"/>
    <n v="26.58"/>
  </r>
  <r>
    <x v="798"/>
    <x v="14"/>
    <x v="58"/>
    <n v="1698.74"/>
    <n v="0"/>
    <n v="1881.6799999999998"/>
    <n v="2047.8"/>
    <n v="166.12"/>
    <n v="1881.68"/>
  </r>
  <r>
    <x v="309"/>
    <x v="5"/>
    <x v="58"/>
    <n v="1868.63"/>
    <n v="0"/>
    <n v="2129.0299999999997"/>
    <n v="2319.61"/>
    <n v="190.58"/>
    <n v="2129.0300000000002"/>
  </r>
  <r>
    <x v="604"/>
    <x v="5"/>
    <x v="58"/>
    <n v="1868.63"/>
    <n v="0"/>
    <n v="0"/>
    <n v="0"/>
    <n v="0"/>
    <n v="0"/>
  </r>
  <r>
    <x v="1110"/>
    <x v="104"/>
    <x v="58"/>
    <n v="2652.25"/>
    <n v="0"/>
    <n v="286.23"/>
    <n v="2970.52"/>
    <n v="297.10000000000002"/>
    <n v="2673.42"/>
  </r>
  <r>
    <x v="222"/>
    <x v="77"/>
    <x v="58"/>
    <n v="1868.63"/>
    <n v="0"/>
    <n v="2372.9299999999998"/>
    <n v="1867.59"/>
    <n v="255.31"/>
    <n v="1612.28"/>
  </r>
  <r>
    <x v="750"/>
    <x v="1"/>
    <x v="58"/>
    <n v="3085"/>
    <n v="4642.49"/>
    <n v="2965.74"/>
    <n v="7245.67"/>
    <n v="4877.04"/>
    <n v="2368.63"/>
  </r>
  <r>
    <x v="1085"/>
    <x v="5"/>
    <x v="58"/>
    <n v="1868.63"/>
    <n v="0"/>
    <n v="529.45000000000005"/>
    <n v="2347.38"/>
    <n v="323.97000000000003"/>
    <n v="2023.41"/>
  </r>
  <r>
    <x v="525"/>
    <x v="5"/>
    <x v="58"/>
    <n v="1868.63"/>
    <n v="0"/>
    <n v="2080.6999999999998"/>
    <n v="2282.2399999999998"/>
    <n v="201.54"/>
    <n v="2080.6999999999998"/>
  </r>
  <r>
    <x v="936"/>
    <x v="5"/>
    <x v="58"/>
    <n v="1868.63"/>
    <n v="0"/>
    <n v="2129.02"/>
    <n v="2347.38"/>
    <n v="211.85"/>
    <n v="2135.5300000000002"/>
  </r>
  <r>
    <x v="352"/>
    <x v="50"/>
    <x v="58"/>
    <n v="4128.1000000000004"/>
    <n v="0"/>
    <n v="5629.65"/>
    <n v="7250.47"/>
    <n v="1620.82"/>
    <n v="5629.65"/>
  </r>
  <r>
    <x v="873"/>
    <x v="5"/>
    <x v="58"/>
    <n v="1868.63"/>
    <n v="4968.83"/>
    <n v="2544.9699999999998"/>
    <n v="10748.91"/>
    <n v="10748.91"/>
    <n v="0"/>
  </r>
  <r>
    <x v="805"/>
    <x v="1"/>
    <x v="58"/>
    <n v="3771.03"/>
    <n v="0"/>
    <n v="4037.5"/>
    <n v="4993.7299999999996"/>
    <n v="859.65"/>
    <n v="4134.08"/>
  </r>
  <r>
    <x v="908"/>
    <x v="5"/>
    <x v="58"/>
    <n v="1868.63"/>
    <n v="0"/>
    <n v="2033.5099999999998"/>
    <n v="2226.1799999999998"/>
    <n v="192.67"/>
    <n v="2033.51"/>
  </r>
  <r>
    <x v="996"/>
    <x v="5"/>
    <x v="58"/>
    <n v="1868.63"/>
    <n v="0"/>
    <n v="1730.57"/>
    <n v="2592.2600000000002"/>
    <n v="255.17"/>
    <n v="2337.09"/>
  </r>
  <r>
    <x v="1005"/>
    <x v="5"/>
    <x v="58"/>
    <n v="1868.63"/>
    <n v="0"/>
    <n v="1706.37"/>
    <n v="2226.1799999999998"/>
    <n v="182.17"/>
    <n v="2044.01"/>
  </r>
  <r>
    <x v="775"/>
    <x v="5"/>
    <x v="58"/>
    <n v="2284.25"/>
    <n v="3737.72"/>
    <n v="2524.6099999999997"/>
    <n v="3757.72"/>
    <n v="3757.72"/>
    <n v="0"/>
  </r>
  <r>
    <x v="44"/>
    <x v="5"/>
    <x v="58"/>
    <n v="1868.63"/>
    <n v="0"/>
    <n v="0"/>
    <n v="0"/>
    <n v="0"/>
    <n v="0"/>
  </r>
  <r>
    <x v="103"/>
    <x v="1"/>
    <x v="58"/>
    <n v="3085"/>
    <n v="0"/>
    <n v="3288.76"/>
    <n v="3811.87"/>
    <n v="474.45"/>
    <n v="3337.42"/>
  </r>
  <r>
    <x v="126"/>
    <x v="3"/>
    <x v="58"/>
    <n v="1868.63"/>
    <n v="0"/>
    <n v="2324.54"/>
    <n v="2562.92"/>
    <n v="269.70999999999998"/>
    <n v="2293.21"/>
  </r>
  <r>
    <x v="121"/>
    <x v="87"/>
    <x v="58"/>
    <n v="3919.78"/>
    <n v="0"/>
    <n v="6626"/>
    <n v="8827.02"/>
    <n v="2158.64"/>
    <n v="6668.38"/>
  </r>
  <r>
    <x v="579"/>
    <x v="83"/>
    <x v="58"/>
    <n v="1849.15"/>
    <n v="0"/>
    <n v="2335.75"/>
    <n v="2572.7800000000002"/>
    <n v="217.73"/>
    <n v="2355.0500000000002"/>
  </r>
  <r>
    <x v="1000"/>
    <x v="22"/>
    <x v="58"/>
    <n v="1320.6"/>
    <n v="0"/>
    <n v="1090.73"/>
    <n v="1391.72"/>
    <n v="186.31"/>
    <n v="1205.4100000000001"/>
  </r>
  <r>
    <x v="364"/>
    <x v="5"/>
    <x v="58"/>
    <n v="1868.63"/>
    <n v="0"/>
    <n v="2452.77"/>
    <n v="1984.38"/>
    <n v="268.04000000000002"/>
    <n v="1716.34"/>
  </r>
  <r>
    <x v="279"/>
    <x v="5"/>
    <x v="58"/>
    <n v="1868.63"/>
    <n v="0"/>
    <n v="2468.12"/>
    <n v="2682.92"/>
    <n v="257.81"/>
    <n v="2425.11"/>
  </r>
  <r>
    <x v="1056"/>
    <x v="5"/>
    <x v="58"/>
    <n v="1868.63"/>
    <n v="0"/>
    <n v="860"/>
    <n v="2340.34"/>
    <n v="210.74"/>
    <n v="2129.6"/>
  </r>
  <r>
    <x v="787"/>
    <x v="106"/>
    <x v="58"/>
    <n v="4128.1000000000004"/>
    <n v="0"/>
    <n v="4591.9799999999996"/>
    <n v="5887.59"/>
    <n v="1228.53"/>
    <n v="4659.0600000000004"/>
  </r>
  <r>
    <x v="491"/>
    <x v="6"/>
    <x v="58"/>
    <n v="2919.78"/>
    <n v="0"/>
    <n v="3552.96"/>
    <n v="4175.28"/>
    <n v="629.35"/>
    <n v="3545.93"/>
  </r>
  <r>
    <x v="453"/>
    <x v="5"/>
    <x v="58"/>
    <n v="1868.63"/>
    <n v="0"/>
    <n v="2117.38"/>
    <n v="2380.04"/>
    <n v="196.02"/>
    <n v="2184.02"/>
  </r>
  <r>
    <x v="107"/>
    <x v="13"/>
    <x v="58"/>
    <n v="1868.63"/>
    <n v="0"/>
    <n v="1591.33"/>
    <n v="2319.61"/>
    <n v="302.7"/>
    <n v="2016.91"/>
  </r>
  <r>
    <x v="926"/>
    <x v="2"/>
    <x v="58"/>
    <n v="3058.51"/>
    <n v="0"/>
    <n v="3196.01"/>
    <n v="3696.24"/>
    <n v="500.23"/>
    <n v="3196.01"/>
  </r>
  <r>
    <x v="169"/>
    <x v="5"/>
    <x v="58"/>
    <n v="2284.25"/>
    <n v="0"/>
    <n v="2410.77"/>
    <n v="2662.58"/>
    <n v="268.25"/>
    <n v="2394.33"/>
  </r>
  <r>
    <x v="1044"/>
    <x v="32"/>
    <x v="58"/>
    <n v="4899.75"/>
    <n v="0"/>
    <n v="2678.9700000000003"/>
    <n v="5163.87"/>
    <n v="959.05"/>
    <n v="4204.82"/>
  </r>
  <r>
    <x v="906"/>
    <x v="83"/>
    <x v="58"/>
    <n v="1849.15"/>
    <n v="0"/>
    <n v="2055.62"/>
    <n v="2495.37"/>
    <n v="222.94"/>
    <n v="2272.4299999999998"/>
  </r>
  <r>
    <x v="564"/>
    <x v="76"/>
    <x v="58"/>
    <n v="1413.35"/>
    <n v="0"/>
    <n v="1591.17"/>
    <n v="1764.59"/>
    <n v="225.43"/>
    <n v="1539.16"/>
  </r>
  <r>
    <x v="1048"/>
    <x v="42"/>
    <x v="58"/>
    <n v="14040"/>
    <n v="0"/>
    <n v="7005.93"/>
    <n v="19281"/>
    <n v="4230.99"/>
    <n v="15050.01"/>
  </r>
  <r>
    <x v="754"/>
    <x v="3"/>
    <x v="58"/>
    <n v="1868.63"/>
    <n v="0"/>
    <n v="2150.88"/>
    <n v="2249.5300000000002"/>
    <n v="196.36"/>
    <n v="2053.17"/>
  </r>
  <r>
    <x v="412"/>
    <x v="6"/>
    <x v="58"/>
    <n v="2919.78"/>
    <n v="4493.97"/>
    <n v="5242.9800000000005"/>
    <n v="7811.57"/>
    <n v="4921.59"/>
    <n v="2889.98"/>
  </r>
  <r>
    <x v="637"/>
    <x v="5"/>
    <x v="58"/>
    <n v="1868.63"/>
    <n v="0"/>
    <n v="2329.4499999999998"/>
    <n v="2633.36"/>
    <n v="374.62"/>
    <n v="2258.7399999999998"/>
  </r>
  <r>
    <x v="866"/>
    <x v="5"/>
    <x v="58"/>
    <n v="1868.63"/>
    <n v="0"/>
    <n v="2304.33"/>
    <n v="2535.38"/>
    <n v="244.6"/>
    <n v="2290.7800000000002"/>
  </r>
  <r>
    <x v="942"/>
    <x v="5"/>
    <x v="58"/>
    <n v="1868.63"/>
    <n v="0"/>
    <n v="2033.5099999999998"/>
    <n v="2226.1799999999998"/>
    <n v="192.67"/>
    <n v="2033.51"/>
  </r>
  <r>
    <x v="1057"/>
    <x v="5"/>
    <x v="58"/>
    <n v="1868.63"/>
    <n v="1304.1099999999999"/>
    <n v="782.46"/>
    <n v="2908.91"/>
    <n v="2908.91"/>
    <n v="0"/>
  </r>
  <r>
    <x v="912"/>
    <x v="44"/>
    <x v="58"/>
    <n v="2038.5"/>
    <n v="0"/>
    <n v="2241.38"/>
    <n v="2404.5500000000002"/>
    <n v="198.22"/>
    <n v="2206.33"/>
  </r>
  <r>
    <x v="1111"/>
    <x v="6"/>
    <x v="58"/>
    <n v="2919.78"/>
    <n v="0"/>
    <n v="315.10000000000002"/>
    <n v="2180.11"/>
    <n v="178.02"/>
    <n v="2002.09"/>
  </r>
  <r>
    <x v="955"/>
    <x v="1"/>
    <x v="58"/>
    <n v="3771.03"/>
    <n v="0"/>
    <n v="3699.0299999999997"/>
    <n v="4412.25"/>
    <n v="1035.5"/>
    <n v="3376.75"/>
  </r>
  <r>
    <x v="842"/>
    <x v="3"/>
    <x v="58"/>
    <n v="1868.63"/>
    <n v="3114.77"/>
    <n v="2132.39"/>
    <n v="4079.45"/>
    <n v="3210.66"/>
    <n v="868.79"/>
  </r>
  <r>
    <x v="763"/>
    <x v="13"/>
    <x v="58"/>
    <n v="1868.63"/>
    <n v="0"/>
    <n v="1812.29"/>
    <n v="1962.06"/>
    <n v="270.52"/>
    <n v="1691.54"/>
  </r>
  <r>
    <x v="930"/>
    <x v="105"/>
    <x v="58"/>
    <n v="2652.25"/>
    <n v="0"/>
    <n v="3893.49"/>
    <n v="4949.33"/>
    <n v="986.49"/>
    <n v="3962.84"/>
  </r>
  <r>
    <x v="448"/>
    <x v="13"/>
    <x v="58"/>
    <n v="1868.63"/>
    <n v="0"/>
    <n v="2887.77"/>
    <n v="2613.13"/>
    <n v="222.57"/>
    <n v="2390.56"/>
  </r>
  <r>
    <x v="1081"/>
    <x v="5"/>
    <x v="58"/>
    <n v="1868.63"/>
    <n v="0"/>
    <n v="686.41"/>
    <n v="2226.1799999999998"/>
    <n v="192.67"/>
    <n v="2033.51"/>
  </r>
  <r>
    <x v="461"/>
    <x v="5"/>
    <x v="58"/>
    <n v="1868.63"/>
    <n v="0"/>
    <n v="2130.58"/>
    <n v="2188.81"/>
    <n v="245.94"/>
    <n v="1942.87"/>
  </r>
  <r>
    <x v="986"/>
    <x v="5"/>
    <x v="58"/>
    <n v="2284.25"/>
    <n v="0"/>
    <n v="2213.71"/>
    <n v="2662.58"/>
    <n v="268.25"/>
    <n v="2394.33"/>
  </r>
  <r>
    <x v="1033"/>
    <x v="14"/>
    <x v="58"/>
    <n v="1698.74"/>
    <n v="0"/>
    <n v="947.11"/>
    <n v="2047.8"/>
    <n v="166.12"/>
    <n v="1881.68"/>
  </r>
  <r>
    <x v="239"/>
    <x v="5"/>
    <x v="58"/>
    <n v="1868.63"/>
    <n v="0"/>
    <n v="2129.0299999999997"/>
    <n v="2349"/>
    <n v="213.23"/>
    <n v="2135.77"/>
  </r>
  <r>
    <x v="1091"/>
    <x v="5"/>
    <x v="58"/>
    <n v="1868.63"/>
    <n v="0"/>
    <n v="350.06"/>
    <n v="2347.38"/>
    <n v="193.08"/>
    <n v="2154.3000000000002"/>
  </r>
  <r>
    <x v="280"/>
    <x v="5"/>
    <x v="58"/>
    <n v="1868.63"/>
    <n v="0"/>
    <n v="2223.81"/>
    <n v="2440.81"/>
    <n v="227"/>
    <n v="2213.81"/>
  </r>
  <r>
    <x v="1049"/>
    <x v="129"/>
    <x v="58"/>
    <n v="4431.21"/>
    <n v="0"/>
    <n v="1882.5"/>
    <n v="4916.8900000000003"/>
    <n v="834.03"/>
    <n v="4082.86"/>
  </r>
  <r>
    <x v="1030"/>
    <x v="13"/>
    <x v="58"/>
    <n v="1868.63"/>
    <n v="0"/>
    <n v="1537.56"/>
    <n v="2226.1799999999998"/>
    <n v="304.79000000000002"/>
    <n v="1921.39"/>
  </r>
  <r>
    <x v="206"/>
    <x v="13"/>
    <x v="58"/>
    <n v="1868.63"/>
    <n v="0"/>
    <n v="2371.13"/>
    <n v="2644.48"/>
    <n v="250.67"/>
    <n v="2393.81"/>
  </r>
  <r>
    <x v="1078"/>
    <x v="76"/>
    <x v="58"/>
    <n v="1413.35"/>
    <n v="0"/>
    <n v="457.57"/>
    <n v="1484.02"/>
    <n v="200.18"/>
    <n v="1283.8399999999999"/>
  </r>
  <r>
    <x v="97"/>
    <x v="104"/>
    <x v="58"/>
    <n v="2652.25"/>
    <n v="0"/>
    <n v="3767.51"/>
    <n v="4131.8999999999996"/>
    <n v="700.06"/>
    <n v="3431.84"/>
  </r>
  <r>
    <x v="600"/>
    <x v="5"/>
    <x v="58"/>
    <n v="1868.63"/>
    <n v="0"/>
    <n v="2339.2600000000002"/>
    <n v="2206.1799999999998"/>
    <n v="180.37"/>
    <n v="2025.81"/>
  </r>
  <r>
    <x v="833"/>
    <x v="76"/>
    <x v="58"/>
    <n v="1413.35"/>
    <n v="1978.69"/>
    <n v="1368.77"/>
    <n v="1978.69"/>
    <n v="1978.69"/>
    <n v="0"/>
  </r>
  <r>
    <x v="944"/>
    <x v="1"/>
    <x v="58"/>
    <n v="3085"/>
    <n v="0"/>
    <n v="3144.2"/>
    <n v="3697.17"/>
    <n v="500.48"/>
    <n v="3196.69"/>
  </r>
  <r>
    <x v="627"/>
    <x v="5"/>
    <x v="58"/>
    <n v="1868.63"/>
    <n v="0"/>
    <n v="1997.7799999999997"/>
    <n v="0"/>
    <n v="0"/>
    <n v="0"/>
  </r>
  <r>
    <x v="164"/>
    <x v="12"/>
    <x v="58"/>
    <n v="4109.21"/>
    <n v="0"/>
    <n v="4718.8899999999994"/>
    <n v="5989.71"/>
    <n v="1214.8499999999999"/>
    <n v="4774.8599999999997"/>
  </r>
  <r>
    <x v="765"/>
    <x v="104"/>
    <x v="58"/>
    <n v="2652.25"/>
    <n v="0"/>
    <n v="3584.58"/>
    <n v="3532.79"/>
    <n v="558.62"/>
    <n v="2974.17"/>
  </r>
  <r>
    <x v="348"/>
    <x v="5"/>
    <x v="58"/>
    <n v="1868.63"/>
    <n v="0"/>
    <n v="2354.66"/>
    <n v="2701.86"/>
    <n v="275.56"/>
    <n v="2426.3000000000002"/>
  </r>
  <r>
    <x v="925"/>
    <x v="5"/>
    <x v="58"/>
    <n v="1868.63"/>
    <n v="0"/>
    <n v="2274"/>
    <n v="2583.8000000000002"/>
    <n v="253.6"/>
    <n v="2330.1999999999998"/>
  </r>
  <r>
    <x v="751"/>
    <x v="70"/>
    <x v="58"/>
    <n v="2530.19"/>
    <n v="0"/>
    <n v="2475.35"/>
    <n v="2656.7"/>
    <n v="399.61"/>
    <n v="2257.09"/>
  </r>
  <r>
    <x v="1112"/>
    <x v="6"/>
    <x v="58"/>
    <n v="2919.78"/>
    <n v="0"/>
    <n v="315.10000000000002"/>
    <n v="2180.11"/>
    <n v="178.02"/>
    <n v="2002.09"/>
  </r>
  <r>
    <x v="541"/>
    <x v="13"/>
    <x v="58"/>
    <n v="1868.63"/>
    <n v="0"/>
    <n v="2089.29"/>
    <n v="2306.1799999999998"/>
    <n v="205.33"/>
    <n v="2100.85"/>
  </r>
  <r>
    <x v="333"/>
    <x v="108"/>
    <x v="58"/>
    <n v="1320.6"/>
    <n v="0"/>
    <n v="1580.4499999999998"/>
    <n v="1716.78"/>
    <n v="215.57"/>
    <n v="1501.21"/>
  </r>
  <r>
    <x v="682"/>
    <x v="77"/>
    <x v="58"/>
    <n v="1868.63"/>
    <n v="2971.31"/>
    <n v="2033.5099999999998"/>
    <n v="2971.31"/>
    <n v="2971.31"/>
    <n v="0"/>
  </r>
  <r>
    <x v="29"/>
    <x v="86"/>
    <x v="58"/>
    <n v="1320.6"/>
    <n v="0"/>
    <n v="1580.4499999999998"/>
    <n v="1716.78"/>
    <n v="215.57"/>
    <n v="1501.21"/>
  </r>
  <r>
    <x v="39"/>
    <x v="5"/>
    <x v="58"/>
    <n v="1868.63"/>
    <n v="0"/>
    <n v="2220.94"/>
    <n v="2440.81"/>
    <n v="201.89"/>
    <n v="2238.92"/>
  </r>
  <r>
    <x v="1060"/>
    <x v="5"/>
    <x v="58"/>
    <n v="1868.63"/>
    <n v="0"/>
    <n v="1133.46"/>
    <n v="2592.0300000000002"/>
    <n v="255.13"/>
    <n v="2336.9"/>
  </r>
  <r>
    <x v="528"/>
    <x v="33"/>
    <x v="58"/>
    <n v="3175.46"/>
    <n v="0"/>
    <n v="3152.16"/>
    <n v="3598.35"/>
    <n v="446.19"/>
    <n v="3152.16"/>
  </r>
  <r>
    <x v="1059"/>
    <x v="12"/>
    <x v="58"/>
    <n v="4109.21"/>
    <n v="0"/>
    <n v="2570.98"/>
    <n v="5784.25"/>
    <n v="1085.3599999999999"/>
    <n v="4698.8900000000003"/>
  </r>
  <r>
    <x v="992"/>
    <x v="63"/>
    <x v="58"/>
    <n v="3771.03"/>
    <n v="5594.61"/>
    <n v="4195.96"/>
    <n v="14657.89"/>
    <n v="14657.89"/>
    <n v="0"/>
  </r>
  <r>
    <x v="818"/>
    <x v="5"/>
    <x v="58"/>
    <n v="1868.63"/>
    <n v="0"/>
    <n v="2130.8199999999997"/>
    <n v="1799.66"/>
    <n v="157.61000000000001"/>
    <n v="1642.05"/>
  </r>
  <r>
    <x v="1029"/>
    <x v="20"/>
    <x v="58"/>
    <n v="4486.99"/>
    <n v="0"/>
    <n v="3221.8599999999997"/>
    <n v="4975.46"/>
    <n v="896.22"/>
    <n v="4079.24"/>
  </r>
  <r>
    <x v="1095"/>
    <x v="5"/>
    <x v="58"/>
    <n v="1868.63"/>
    <n v="0"/>
    <n v="343.21"/>
    <n v="2483.0500000000002"/>
    <n v="319.08"/>
    <n v="2163.9699999999998"/>
  </r>
  <r>
    <x v="130"/>
    <x v="13"/>
    <x v="58"/>
    <n v="1868.63"/>
    <n v="0"/>
    <n v="2160.29"/>
    <n v="2319.61"/>
    <n v="190.58"/>
    <n v="2129.0300000000002"/>
  </r>
  <r>
    <x v="694"/>
    <x v="11"/>
    <x v="58"/>
    <n v="1345.05"/>
    <n v="0"/>
    <n v="1543.73"/>
    <n v="1676.42"/>
    <n v="213.39"/>
    <n v="1463.03"/>
  </r>
  <r>
    <x v="744"/>
    <x v="13"/>
    <x v="58"/>
    <n v="1868.63"/>
    <n v="1498.31"/>
    <n v="2051.41"/>
    <n v="2564.69"/>
    <n v="1738.38"/>
    <n v="826.31"/>
  </r>
  <r>
    <x v="61"/>
    <x v="5"/>
    <x v="58"/>
    <n v="1868.63"/>
    <n v="0"/>
    <n v="2114.5500000000002"/>
    <n v="2347.38"/>
    <n v="211.85"/>
    <n v="2135.5300000000002"/>
  </r>
  <r>
    <x v="407"/>
    <x v="5"/>
    <x v="58"/>
    <n v="1868.63"/>
    <n v="0"/>
    <n v="2346.4899999999998"/>
    <n v="2659.05"/>
    <n v="253.38"/>
    <n v="2405.67"/>
  </r>
  <r>
    <x v="1083"/>
    <x v="3"/>
    <x v="58"/>
    <n v="1868.63"/>
    <n v="0"/>
    <n v="688.15"/>
    <n v="2268.92"/>
    <n v="186.02"/>
    <n v="2082.9"/>
  </r>
  <r>
    <x v="341"/>
    <x v="5"/>
    <x v="58"/>
    <n v="1868.63"/>
    <n v="0"/>
    <n v="2112.16"/>
    <n v="2319.61"/>
    <n v="207.45"/>
    <n v="2112.16"/>
  </r>
  <r>
    <x v="281"/>
    <x v="13"/>
    <x v="58"/>
    <n v="1868.63"/>
    <n v="0"/>
    <n v="2033.5099999999998"/>
    <n v="2226.1799999999998"/>
    <n v="192.67"/>
    <n v="2033.51"/>
  </r>
  <r>
    <x v="452"/>
    <x v="5"/>
    <x v="58"/>
    <n v="1868.63"/>
    <n v="0"/>
    <n v="2186.9299999999998"/>
    <n v="2403.44"/>
    <n v="198.12"/>
    <n v="2205.3200000000002"/>
  </r>
  <r>
    <x v="867"/>
    <x v="1"/>
    <x v="58"/>
    <n v="3085"/>
    <n v="0"/>
    <n v="2937.3"/>
    <n v="3379.96"/>
    <n v="419.59"/>
    <n v="2960.37"/>
  </r>
  <r>
    <x v="861"/>
    <x v="5"/>
    <x v="58"/>
    <n v="1868.63"/>
    <n v="0"/>
    <n v="2297.8199999999997"/>
    <n v="2558.96"/>
    <n v="234.76"/>
    <n v="2324.1999999999998"/>
  </r>
  <r>
    <x v="776"/>
    <x v="5"/>
    <x v="58"/>
    <n v="2284.25"/>
    <n v="0"/>
    <n v="2769.2"/>
    <n v="3175.5"/>
    <n v="368.06"/>
    <n v="2807.44"/>
  </r>
  <r>
    <x v="235"/>
    <x v="5"/>
    <x v="58"/>
    <n v="1868.63"/>
    <n v="0"/>
    <n v="2148.17"/>
    <n v="2537.5100000000002"/>
    <n v="371.03"/>
    <n v="2166.48"/>
  </r>
  <r>
    <x v="938"/>
    <x v="35"/>
    <x v="58"/>
    <n v="2083.38"/>
    <n v="0"/>
    <n v="2325.5100000000002"/>
    <n v="2571"/>
    <n v="237"/>
    <n v="2334"/>
  </r>
  <r>
    <x v="1070"/>
    <x v="5"/>
    <x v="58"/>
    <n v="1868.63"/>
    <n v="0"/>
    <n v="858.02"/>
    <n v="2226.1799999999998"/>
    <n v="192.67"/>
    <n v="2033.51"/>
  </r>
  <r>
    <x v="859"/>
    <x v="83"/>
    <x v="58"/>
    <n v="1849.15"/>
    <n v="0"/>
    <n v="2025.3999999999999"/>
    <n v="2205.73"/>
    <n v="180.33"/>
    <n v="2025.4"/>
  </r>
  <r>
    <x v="718"/>
    <x v="8"/>
    <x v="58"/>
    <n v="2736.27"/>
    <n v="0"/>
    <n v="2964.87"/>
    <n v="3401.87"/>
    <n v="425.11"/>
    <n v="2976.76"/>
  </r>
  <r>
    <x v="612"/>
    <x v="90"/>
    <x v="58"/>
    <n v="2181.69"/>
    <n v="0"/>
    <n v="2729.71"/>
    <n v="2901.65"/>
    <n v="379.28"/>
    <n v="2522.37"/>
  </r>
  <r>
    <x v="313"/>
    <x v="5"/>
    <x v="58"/>
    <n v="1868.63"/>
    <n v="0"/>
    <n v="1601.3200000000002"/>
    <n v="2319.61"/>
    <n v="190.58"/>
    <n v="2129.0300000000002"/>
  </r>
  <r>
    <x v="440"/>
    <x v="14"/>
    <x v="58"/>
    <n v="1698.74"/>
    <n v="0"/>
    <n v="2167.9"/>
    <n v="2428.29"/>
    <n v="200.39"/>
    <n v="2227.9"/>
  </r>
  <r>
    <x v="1090"/>
    <x v="5"/>
    <x v="58"/>
    <n v="2284.25"/>
    <n v="295.83999999999997"/>
    <n v="221.88"/>
    <n v="1421.14"/>
    <n v="1421.14"/>
    <n v="0"/>
  </r>
  <r>
    <x v="2"/>
    <x v="104"/>
    <x v="58"/>
    <n v="2652.25"/>
    <n v="0"/>
    <n v="3663.07"/>
    <n v="4423.91"/>
    <n v="727.58"/>
    <n v="3696.33"/>
  </r>
  <r>
    <x v="53"/>
    <x v="1"/>
    <x v="58"/>
    <n v="3085"/>
    <n v="0"/>
    <n v="0"/>
    <n v="0"/>
    <n v="0"/>
    <n v="0"/>
  </r>
  <r>
    <x v="803"/>
    <x v="35"/>
    <x v="58"/>
    <n v="2083.38"/>
    <n v="0"/>
    <n v="2454.33"/>
    <n v="2572.87"/>
    <n v="237.35"/>
    <n v="2335.52"/>
  </r>
  <r>
    <x v="1101"/>
    <x v="96"/>
    <x v="58"/>
    <n v="1360.94"/>
    <n v="0"/>
    <n v="261.02999999999997"/>
    <n v="1693.11"/>
    <n v="215.85"/>
    <n v="1477.26"/>
  </r>
  <r>
    <x v="1075"/>
    <x v="14"/>
    <x v="58"/>
    <n v="1698.74"/>
    <n v="0"/>
    <n v="631.41"/>
    <n v="2047.8"/>
    <n v="268.04000000000002"/>
    <n v="1779.76"/>
  </r>
  <r>
    <x v="41"/>
    <x v="5"/>
    <x v="58"/>
    <n v="1868.63"/>
    <n v="0"/>
    <n v="2482.96"/>
    <n v="2765.53"/>
    <n v="287.41000000000003"/>
    <n v="2478.12"/>
  </r>
  <r>
    <x v="792"/>
    <x v="5"/>
    <x v="58"/>
    <n v="1868.63"/>
    <n v="0"/>
    <n v="2044.0099999999998"/>
    <n v="1348.06"/>
    <n v="75.59"/>
    <n v="1272.47"/>
  </r>
  <r>
    <x v="259"/>
    <x v="5"/>
    <x v="58"/>
    <n v="1868.63"/>
    <n v="0"/>
    <n v="2472.59"/>
    <n v="2824.76"/>
    <n v="269.98"/>
    <n v="2554.7800000000002"/>
  </r>
  <r>
    <x v="420"/>
    <x v="5"/>
    <x v="58"/>
    <n v="1868.63"/>
    <n v="0"/>
    <n v="2347.7799999999997"/>
    <n v="2659.97"/>
    <n v="253.55"/>
    <n v="2406.42"/>
  </r>
  <r>
    <x v="82"/>
    <x v="2"/>
    <x v="58"/>
    <n v="3058.51"/>
    <n v="5138.76"/>
    <n v="3336.24"/>
    <n v="5651.98"/>
    <n v="5210.6099999999997"/>
    <n v="441.37"/>
  </r>
  <r>
    <x v="330"/>
    <x v="6"/>
    <x v="58"/>
    <n v="2919.78"/>
    <n v="0"/>
    <n v="4094.32"/>
    <n v="4852.74"/>
    <n v="697.57"/>
    <n v="4155.17"/>
  </r>
  <r>
    <x v="713"/>
    <x v="102"/>
    <x v="58"/>
    <n v="3044.94"/>
    <n v="0"/>
    <n v="2875.45"/>
    <n v="3197.19"/>
    <n v="373.53"/>
    <n v="2823.66"/>
  </r>
  <r>
    <x v="1042"/>
    <x v="1"/>
    <x v="58"/>
    <n v="3085"/>
    <n v="0"/>
    <n v="1919.98"/>
    <n v="3657.62"/>
    <n v="489.84"/>
    <n v="3167.78"/>
  </r>
  <r>
    <x v="872"/>
    <x v="77"/>
    <x v="58"/>
    <n v="1868.63"/>
    <n v="3408.36"/>
    <n v="2313.0100000000002"/>
    <n v="3722.31"/>
    <n v="3447.65"/>
    <n v="274.66000000000003"/>
  </r>
  <r>
    <x v="1035"/>
    <x v="11"/>
    <x v="58"/>
    <n v="1345.05"/>
    <n v="0"/>
    <n v="934.44"/>
    <n v="1883.04"/>
    <n v="231.99"/>
    <n v="1651.05"/>
  </r>
  <r>
    <x v="1113"/>
    <x v="35"/>
    <x v="58"/>
    <n v="2083.38"/>
    <n v="0"/>
    <n v="188.99"/>
    <n v="1972.53"/>
    <n v="159.34"/>
    <n v="1813.19"/>
  </r>
  <r>
    <x v="1009"/>
    <x v="5"/>
    <x v="58"/>
    <n v="1868.63"/>
    <n v="0"/>
    <n v="1368.73"/>
    <n v="2132.75"/>
    <n v="199.64"/>
    <n v="1933.11"/>
  </r>
  <r>
    <x v="1098"/>
    <x v="5"/>
    <x v="58"/>
    <n v="1868.63"/>
    <n v="0"/>
    <n v="343.21"/>
    <n v="2566.33"/>
    <n v="236.13"/>
    <n v="2330.1999999999998"/>
  </r>
  <r>
    <x v="959"/>
    <x v="14"/>
    <x v="58"/>
    <n v="1698.74"/>
    <n v="0"/>
    <n v="1881.6799999999998"/>
    <n v="2047.8"/>
    <n v="268.04000000000002"/>
    <n v="1779.76"/>
  </r>
  <r>
    <x v="923"/>
    <x v="13"/>
    <x v="58"/>
    <n v="1868.63"/>
    <n v="0"/>
    <n v="2046.8799999999999"/>
    <n v="2226.1799999999998"/>
    <n v="304.79000000000002"/>
    <n v="1921.39"/>
  </r>
  <r>
    <x v="1041"/>
    <x v="1"/>
    <x v="58"/>
    <n v="3085"/>
    <n v="0"/>
    <n v="2033.98"/>
    <n v="4091.82"/>
    <n v="606.64"/>
    <n v="3485.18"/>
  </r>
  <r>
    <x v="1018"/>
    <x v="4"/>
    <x v="58"/>
    <n v="3058.51"/>
    <n v="0"/>
    <n v="2232.81"/>
    <n v="3696.24"/>
    <n v="500.23"/>
    <n v="3196.01"/>
  </r>
  <r>
    <x v="1045"/>
    <x v="1"/>
    <x v="58"/>
    <n v="3085"/>
    <n v="0"/>
    <n v="1840.46"/>
    <n v="3603.81"/>
    <n v="447.56"/>
    <n v="3156.25"/>
  </r>
  <r>
    <x v="945"/>
    <x v="13"/>
    <x v="58"/>
    <n v="1868.63"/>
    <n v="2991.96"/>
    <n v="2060.3599999999997"/>
    <n v="3764.03"/>
    <n v="3071.63"/>
    <n v="692.4"/>
  </r>
  <r>
    <x v="891"/>
    <x v="5"/>
    <x v="58"/>
    <n v="1868.63"/>
    <n v="0"/>
    <n v="2039.44"/>
    <n v="2226.1799999999998"/>
    <n v="192.67"/>
    <n v="2033.51"/>
  </r>
  <r>
    <x v="64"/>
    <x v="16"/>
    <x v="58"/>
    <n v="1360.94"/>
    <n v="0"/>
    <n v="1620.83"/>
    <n v="1761.16"/>
    <n v="241.98"/>
    <n v="1519.18"/>
  </r>
  <r>
    <x v="529"/>
    <x v="58"/>
    <x v="58"/>
    <n v="2991.32"/>
    <n v="0"/>
    <n v="3076.16"/>
    <n v="3494.75"/>
    <n v="448.51"/>
    <n v="3046.24"/>
  </r>
  <r>
    <x v="1053"/>
    <x v="8"/>
    <x v="58"/>
    <n v="2736.27"/>
    <n v="0"/>
    <n v="0"/>
    <n v="71.14"/>
    <n v="71.14"/>
    <n v="0"/>
  </r>
  <r>
    <x v="898"/>
    <x v="33"/>
    <x v="58"/>
    <n v="3175.46"/>
    <n v="0"/>
    <n v="3414.14"/>
    <n v="4053.23"/>
    <n v="596.26"/>
    <n v="3456.97"/>
  </r>
  <r>
    <x v="203"/>
    <x v="1"/>
    <x v="58"/>
    <n v="3085"/>
    <n v="0"/>
    <n v="2776.46"/>
    <n v="3966.12"/>
    <n v="572.83000000000004"/>
    <n v="3393.29"/>
  </r>
  <r>
    <x v="799"/>
    <x v="2"/>
    <x v="58"/>
    <n v="3058.51"/>
    <n v="0"/>
    <n v="3529.3999999999996"/>
    <n v="4030.71"/>
    <n v="590.20000000000005"/>
    <n v="3440.51"/>
  </r>
  <r>
    <x v="650"/>
    <x v="5"/>
    <x v="58"/>
    <n v="1868.63"/>
    <n v="0"/>
    <n v="2071.89"/>
    <n v="2282.2399999999998"/>
    <n v="187.22"/>
    <n v="2095.02"/>
  </r>
  <r>
    <x v="413"/>
    <x v="5"/>
    <x v="58"/>
    <n v="1868.63"/>
    <n v="0"/>
    <n v="2375.5699999999997"/>
    <n v="2599.41"/>
    <n v="510.99"/>
    <n v="2088.42"/>
  </r>
  <r>
    <x v="886"/>
    <x v="102"/>
    <x v="58"/>
    <n v="3044.94"/>
    <n v="0"/>
    <n v="2843.71"/>
    <n v="3197.19"/>
    <n v="353.48"/>
    <n v="2843.71"/>
  </r>
  <r>
    <x v="67"/>
    <x v="64"/>
    <x v="58"/>
    <n v="5945.67"/>
    <n v="0"/>
    <n v="5230.66"/>
    <n v="6804.35"/>
    <n v="1573.7"/>
    <n v="5230.6499999999996"/>
  </r>
  <r>
    <x v="20"/>
    <x v="9"/>
    <x v="58"/>
    <n v="2736.27"/>
    <n v="0"/>
    <n v="3994.87"/>
    <n v="4784.8500000000004"/>
    <n v="789.99"/>
    <n v="3994.86"/>
  </r>
  <r>
    <x v="585"/>
    <x v="51"/>
    <x v="58"/>
    <n v="5378.85"/>
    <n v="4048.85"/>
    <n v="4879.1099999999997"/>
    <n v="7490.38"/>
    <n v="4598.96"/>
    <n v="2891.42"/>
  </r>
  <r>
    <x v="1074"/>
    <x v="1"/>
    <x v="58"/>
    <n v="3085"/>
    <n v="1215.8399999999999"/>
    <n v="260.45999999999998"/>
    <n v="10079.969999999999"/>
    <n v="10079.969999999999"/>
    <n v="0"/>
  </r>
  <r>
    <x v="1099"/>
    <x v="5"/>
    <x v="58"/>
    <n v="1868.63"/>
    <n v="0"/>
    <n v="343.21"/>
    <n v="2405.54"/>
    <n v="289.95999999999998"/>
    <n v="2115.58"/>
  </r>
  <r>
    <x v="1013"/>
    <x v="12"/>
    <x v="58"/>
    <n v="4109.21"/>
    <n v="0"/>
    <n v="3275.73"/>
    <n v="5784.25"/>
    <n v="883.05"/>
    <n v="4901.2"/>
  </r>
  <r>
    <x v="596"/>
    <x v="14"/>
    <x v="58"/>
    <n v="1698.74"/>
    <n v="2047.8"/>
    <n v="1535.85"/>
    <n v="5017.1099999999997"/>
    <n v="5017.1099999999997"/>
    <n v="0"/>
  </r>
  <r>
    <x v="122"/>
    <x v="6"/>
    <x v="58"/>
    <n v="2919.78"/>
    <n v="6789.27"/>
    <n v="4153.05"/>
    <n v="9218.18"/>
    <n v="7129.31"/>
    <n v="2088.87"/>
  </r>
  <r>
    <x v="934"/>
    <x v="5"/>
    <x v="58"/>
    <n v="1868.63"/>
    <n v="0"/>
    <n v="2324.06"/>
    <n v="2487.29"/>
    <n v="282.77"/>
    <n v="2204.52"/>
  </r>
  <r>
    <x v="1094"/>
    <x v="94"/>
    <x v="58"/>
    <n v="1684.47"/>
    <n v="0"/>
    <n v="272.68"/>
    <n v="1768.69"/>
    <n v="141"/>
    <n v="1627.69"/>
  </r>
  <r>
    <x v="710"/>
    <x v="14"/>
    <x v="58"/>
    <n v="1698.74"/>
    <n v="0"/>
    <n v="1843.15"/>
    <n v="2370.0100000000002"/>
    <n v="297.04000000000002"/>
    <n v="2072.9699999999998"/>
  </r>
  <r>
    <x v="367"/>
    <x v="8"/>
    <x v="58"/>
    <n v="2736.27"/>
    <n v="0"/>
    <n v="2656.54"/>
    <n v="3309.64"/>
    <n v="401.87"/>
    <n v="2907.77"/>
  </r>
  <r>
    <x v="960"/>
    <x v="20"/>
    <x v="58"/>
    <n v="4486.99"/>
    <n v="0"/>
    <n v="4079.24"/>
    <n v="4975.46"/>
    <n v="896.22"/>
    <n v="4079.24"/>
  </r>
  <r>
    <x v="1034"/>
    <x v="13"/>
    <x v="58"/>
    <n v="1868.63"/>
    <n v="0"/>
    <n v="1029.6100000000001"/>
    <n v="2249.5300000000002"/>
    <n v="196.36"/>
    <n v="2053.17"/>
  </r>
  <r>
    <x v="504"/>
    <x v="1"/>
    <x v="58"/>
    <n v="3085"/>
    <n v="0"/>
    <n v="3245.73"/>
    <n v="3750.17"/>
    <n v="515.63"/>
    <n v="3234.54"/>
  </r>
  <r>
    <x v="946"/>
    <x v="5"/>
    <x v="58"/>
    <n v="1868.63"/>
    <n v="0"/>
    <n v="1899.0500000000002"/>
    <n v="2226.1799999999998"/>
    <n v="192.67"/>
    <n v="2033.51"/>
  </r>
  <r>
    <x v="506"/>
    <x v="4"/>
    <x v="58"/>
    <n v="3058.51"/>
    <n v="0"/>
    <n v="3615.7200000000003"/>
    <n v="4280"/>
    <n v="664.28"/>
    <n v="3615.72"/>
  </r>
  <r>
    <x v="298"/>
    <x v="5"/>
    <x v="58"/>
    <n v="1868.63"/>
    <n v="0"/>
    <n v="2317.2600000000002"/>
    <n v="2755.87"/>
    <n v="271.39"/>
    <n v="2484.48"/>
  </r>
  <r>
    <x v="446"/>
    <x v="5"/>
    <x v="58"/>
    <n v="1868.63"/>
    <n v="0"/>
    <n v="2333.21"/>
    <n v="2659.84"/>
    <n v="253.52"/>
    <n v="2406.3200000000002"/>
  </r>
  <r>
    <x v="709"/>
    <x v="1"/>
    <x v="58"/>
    <n v="3771.03"/>
    <n v="0"/>
    <n v="3464.2"/>
    <n v="4035.15"/>
    <n v="591.39"/>
    <n v="3443.76"/>
  </r>
  <r>
    <x v="46"/>
    <x v="5"/>
    <x v="58"/>
    <n v="1868.63"/>
    <n v="0"/>
    <n v="2357.8599999999997"/>
    <n v="2644.86"/>
    <n v="250.74"/>
    <n v="2394.12"/>
  </r>
  <r>
    <x v="245"/>
    <x v="5"/>
    <x v="58"/>
    <n v="1868.63"/>
    <n v="0"/>
    <n v="2131.2799999999997"/>
    <n v="2319.61"/>
    <n v="190.58"/>
    <n v="2129.0300000000002"/>
  </r>
  <r>
    <x v="972"/>
    <x v="5"/>
    <x v="58"/>
    <n v="1868.63"/>
    <n v="0"/>
    <n v="2144.5"/>
    <n v="2347.38"/>
    <n v="304.88"/>
    <n v="2042.5"/>
  </r>
  <r>
    <x v="87"/>
    <x v="5"/>
    <x v="58"/>
    <n v="1868.63"/>
    <n v="0"/>
    <n v="2390.6499999999996"/>
    <n v="2646.74"/>
    <n v="251.09"/>
    <n v="2395.65"/>
  </r>
  <r>
    <x v="786"/>
    <x v="13"/>
    <x v="58"/>
    <n v="1868.63"/>
    <n v="3474.52"/>
    <n v="1861.17"/>
    <n v="6300.37"/>
    <n v="6300.37"/>
    <n v="0"/>
  </r>
  <r>
    <x v="881"/>
    <x v="5"/>
    <x v="58"/>
    <n v="1868.63"/>
    <n v="0"/>
    <n v="2112.16"/>
    <n v="2319.61"/>
    <n v="207.45"/>
    <n v="2112.16"/>
  </r>
  <r>
    <x v="586"/>
    <x v="1"/>
    <x v="58"/>
    <n v="3085"/>
    <n v="0"/>
    <n v="3189.46"/>
    <n v="3750.17"/>
    <n v="514.73"/>
    <n v="3235.44"/>
  </r>
  <r>
    <x v="565"/>
    <x v="78"/>
    <x v="58"/>
    <n v="7272"/>
    <n v="4993.4399999999996"/>
    <n v="5699.16"/>
    <n v="9237.86"/>
    <n v="5611.71"/>
    <n v="3626.15"/>
  </r>
  <r>
    <x v="915"/>
    <x v="2"/>
    <x v="58"/>
    <n v="3058.51"/>
    <n v="0"/>
    <n v="3196.01"/>
    <n v="3696.24"/>
    <n v="520.23"/>
    <n v="3176.01"/>
  </r>
  <r>
    <x v="15"/>
    <x v="6"/>
    <x v="58"/>
    <n v="2919.78"/>
    <n v="0"/>
    <n v="4055.16"/>
    <n v="4843.1499999999996"/>
    <n v="809.43"/>
    <n v="4033.72"/>
  </r>
  <r>
    <x v="868"/>
    <x v="5"/>
    <x v="58"/>
    <n v="1868.63"/>
    <n v="0"/>
    <n v="2280.7200000000003"/>
    <n v="2536.9"/>
    <n v="356.68"/>
    <n v="2180.2199999999998"/>
  </r>
  <r>
    <x v="47"/>
    <x v="1"/>
    <x v="58"/>
    <n v="3085"/>
    <n v="0"/>
    <n v="3231.88"/>
    <n v="3811.87"/>
    <n v="562.17999999999995"/>
    <n v="3249.69"/>
  </r>
  <r>
    <x v="871"/>
    <x v="13"/>
    <x v="58"/>
    <n v="1868.63"/>
    <n v="0"/>
    <n v="2045.7199999999998"/>
    <n v="2226.1799999999998"/>
    <n v="259.57"/>
    <n v="1966.61"/>
  </r>
  <r>
    <x v="870"/>
    <x v="4"/>
    <x v="58"/>
    <n v="3058.51"/>
    <n v="0"/>
    <n v="3196.01"/>
    <n v="3696.24"/>
    <n v="500.23"/>
    <n v="3196.01"/>
  </r>
  <r>
    <x v="695"/>
    <x v="134"/>
    <x v="58"/>
    <n v="3739.17"/>
    <n v="2617.4299999999998"/>
    <n v="3449.38"/>
    <n v="4580.5"/>
    <n v="2871.79"/>
    <n v="1708.71"/>
  </r>
  <r>
    <x v="778"/>
    <x v="5"/>
    <x v="58"/>
    <n v="2284.25"/>
    <n v="0"/>
    <n v="2476.54"/>
    <n v="2842.18"/>
    <n v="301.64999999999998"/>
    <n v="2540.5300000000002"/>
  </r>
  <r>
    <x v="11"/>
    <x v="1"/>
    <x v="58"/>
    <n v="3085"/>
    <n v="0"/>
    <n v="3373.91"/>
    <n v="3977.98"/>
    <n v="576.02"/>
    <n v="3401.96"/>
  </r>
  <r>
    <x v="785"/>
    <x v="13"/>
    <x v="58"/>
    <n v="1868.63"/>
    <n v="0"/>
    <n v="2045.1299999999999"/>
    <n v="2226.1799999999998"/>
    <n v="192.67"/>
    <n v="2033.51"/>
  </r>
  <r>
    <x v="187"/>
    <x v="5"/>
    <x v="58"/>
    <n v="1868.63"/>
    <n v="0"/>
    <n v="2223.04"/>
    <n v="2440.81"/>
    <n v="333.69"/>
    <n v="2107.12"/>
  </r>
  <r>
    <x v="973"/>
    <x v="130"/>
    <x v="58"/>
    <n v="1698.74"/>
    <n v="0"/>
    <n v="1881.6799999999998"/>
    <n v="2047.8"/>
    <n v="268.04000000000002"/>
    <n v="1779.76"/>
  </r>
  <r>
    <x v="300"/>
    <x v="5"/>
    <x v="58"/>
    <n v="1868.63"/>
    <n v="0"/>
    <n v="2445.13"/>
    <n v="2792.49"/>
    <n v="292.42"/>
    <n v="2500.0700000000002"/>
  </r>
  <r>
    <x v="904"/>
    <x v="5"/>
    <x v="58"/>
    <n v="1868.63"/>
    <n v="0"/>
    <n v="2127.0299999999997"/>
    <n v="2347.38"/>
    <n v="211.85"/>
    <n v="2135.5300000000002"/>
  </r>
  <r>
    <x v="758"/>
    <x v="5"/>
    <x v="58"/>
    <n v="1868.63"/>
    <n v="0"/>
    <n v="2124.3999999999996"/>
    <n v="2347.38"/>
    <n v="211.85"/>
    <n v="2135.5300000000002"/>
  </r>
  <r>
    <x v="1036"/>
    <x v="5"/>
    <x v="58"/>
    <n v="1868.63"/>
    <n v="0"/>
    <n v="1199.92"/>
    <n v="2311.75"/>
    <n v="318.01"/>
    <n v="1993.74"/>
  </r>
  <r>
    <x v="991"/>
    <x v="53"/>
    <x v="58"/>
    <n v="7122.21"/>
    <n v="0"/>
    <n v="4128.63"/>
    <n v="7478.32"/>
    <n v="1735.61"/>
    <n v="5742.71"/>
  </r>
  <r>
    <x v="784"/>
    <x v="5"/>
    <x v="58"/>
    <n v="2284.25"/>
    <n v="0"/>
    <n v="2743.24"/>
    <n v="3188.99"/>
    <n v="371.46"/>
    <n v="2817.53"/>
  </r>
  <r>
    <x v="34"/>
    <x v="5"/>
    <x v="58"/>
    <n v="1868.63"/>
    <n v="0"/>
    <n v="2383.0699999999997"/>
    <n v="2536.08"/>
    <n v="524.45000000000005"/>
    <n v="2011.63"/>
  </r>
  <r>
    <x v="217"/>
    <x v="5"/>
    <x v="58"/>
    <n v="1868.63"/>
    <n v="3216.05"/>
    <n v="2303.38"/>
    <n v="3554.63"/>
    <n v="3256.68"/>
    <n v="297.95"/>
  </r>
  <r>
    <x v="24"/>
    <x v="3"/>
    <x v="58"/>
    <n v="1868.63"/>
    <n v="0"/>
    <n v="2163.41"/>
    <n v="2640.34"/>
    <n v="264.11"/>
    <n v="2376.23"/>
  </r>
  <r>
    <x v="849"/>
    <x v="5"/>
    <x v="58"/>
    <n v="1868.63"/>
    <n v="0"/>
    <n v="2033.5099999999998"/>
    <n v="2226.1799999999998"/>
    <n v="304.47000000000003"/>
    <n v="1921.71"/>
  </r>
  <r>
    <x v="23"/>
    <x v="1"/>
    <x v="58"/>
    <n v="3085"/>
    <n v="0"/>
    <n v="3571.1"/>
    <n v="4326.04"/>
    <n v="679.63"/>
    <n v="3646.41"/>
  </r>
  <r>
    <x v="325"/>
    <x v="5"/>
    <x v="58"/>
    <n v="1868.63"/>
    <n v="0"/>
    <n v="0"/>
    <n v="0"/>
    <n v="0"/>
    <n v="0"/>
  </r>
  <r>
    <x v="1017"/>
    <x v="1"/>
    <x v="58"/>
    <n v="3085"/>
    <n v="0"/>
    <n v="2214.02"/>
    <n v="3464.08"/>
    <n v="1056.3800000000001"/>
    <n v="2407.6999999999998"/>
  </r>
  <r>
    <x v="962"/>
    <x v="11"/>
    <x v="58"/>
    <n v="1345.05"/>
    <n v="0"/>
    <n v="1547.81"/>
    <n v="1676.42"/>
    <n v="132.69"/>
    <n v="1543.73"/>
  </r>
  <r>
    <x v="948"/>
    <x v="1"/>
    <x v="58"/>
    <n v="3085"/>
    <n v="0"/>
    <n v="3157.01"/>
    <n v="3902.45"/>
    <n v="555.70000000000005"/>
    <n v="3346.75"/>
  </r>
  <r>
    <x v="927"/>
    <x v="1"/>
    <x v="58"/>
    <n v="3085"/>
    <n v="0"/>
    <n v="2998.89"/>
    <n v="3369.68"/>
    <n v="371.33"/>
    <n v="2998.35"/>
  </r>
  <r>
    <x v="638"/>
    <x v="5"/>
    <x v="58"/>
    <n v="1868.63"/>
    <n v="0"/>
    <n v="1645.23"/>
    <n v="2427.66"/>
    <n v="336.36"/>
    <n v="2091.3000000000002"/>
  </r>
  <r>
    <x v="152"/>
    <x v="5"/>
    <x v="58"/>
    <n v="1868.63"/>
    <n v="0"/>
    <n v="2457.5100000000002"/>
    <n v="2811.26"/>
    <n v="281.68"/>
    <n v="2529.58"/>
  </r>
  <r>
    <x v="536"/>
    <x v="1"/>
    <x v="58"/>
    <n v="3085"/>
    <n v="0"/>
    <n v="3378.96"/>
    <n v="3917.2"/>
    <n v="531.23"/>
    <n v="3385.97"/>
  </r>
  <r>
    <x v="595"/>
    <x v="5"/>
    <x v="58"/>
    <n v="1868.63"/>
    <n v="0"/>
    <n v="2343.39"/>
    <n v="2631.74"/>
    <n v="374.32"/>
    <n v="2257.42"/>
  </r>
  <r>
    <x v="933"/>
    <x v="5"/>
    <x v="58"/>
    <n v="1868.63"/>
    <n v="0"/>
    <n v="2285.67"/>
    <n v="2483.0500000000002"/>
    <n v="346.66"/>
    <n v="2136.39"/>
  </r>
  <r>
    <x v="69"/>
    <x v="5"/>
    <x v="58"/>
    <n v="1868.63"/>
    <n v="3646.72"/>
    <n v="2371.42"/>
    <n v="4003.58"/>
    <n v="3696.68"/>
    <n v="306.89999999999998"/>
  </r>
  <r>
    <x v="623"/>
    <x v="5"/>
    <x v="58"/>
    <n v="1868.63"/>
    <n v="0"/>
    <n v="2082.73"/>
    <n v="2282.2399999999998"/>
    <n v="201.54"/>
    <n v="2080.6999999999998"/>
  </r>
  <r>
    <x v="331"/>
    <x v="1"/>
    <x v="58"/>
    <n v="3085"/>
    <n v="0"/>
    <n v="3052.68"/>
    <n v="3503.37"/>
    <n v="450.69"/>
    <n v="3052.68"/>
  </r>
  <r>
    <x v="49"/>
    <x v="5"/>
    <x v="58"/>
    <n v="1868.63"/>
    <n v="0"/>
    <n v="2379.54"/>
    <n v="2562.86"/>
    <n v="518.26"/>
    <n v="2044.6"/>
  </r>
  <r>
    <x v="6"/>
    <x v="1"/>
    <x v="58"/>
    <n v="3085"/>
    <n v="0"/>
    <n v="3548.16"/>
    <n v="4322.8"/>
    <n v="678.55"/>
    <n v="3644.25"/>
  </r>
  <r>
    <x v="50"/>
    <x v="1"/>
    <x v="58"/>
    <n v="3085"/>
    <n v="0"/>
    <n v="3063.64"/>
    <n v="3542.92"/>
    <n v="460.65"/>
    <n v="3082.27"/>
  </r>
  <r>
    <x v="1064"/>
    <x v="5"/>
    <x v="58"/>
    <n v="1868.63"/>
    <n v="0"/>
    <n v="1075.3900000000001"/>
    <n v="2253.9499999999998"/>
    <n v="190.6"/>
    <n v="2063.35"/>
  </r>
  <r>
    <x v="626"/>
    <x v="5"/>
    <x v="58"/>
    <n v="1868.63"/>
    <n v="0"/>
    <n v="2167.7600000000002"/>
    <n v="2282.2399999999998"/>
    <n v="201.54"/>
    <n v="2080.6999999999998"/>
  </r>
  <r>
    <x v="983"/>
    <x v="104"/>
    <x v="58"/>
    <n v="2652.25"/>
    <n v="0"/>
    <n v="3029.23"/>
    <n v="4140.6400000000003"/>
    <n v="619.77"/>
    <n v="3520.87"/>
  </r>
  <r>
    <x v="883"/>
    <x v="5"/>
    <x v="58"/>
    <n v="1868.63"/>
    <n v="0"/>
    <n v="2033.5099999999998"/>
    <n v="2226.1799999999998"/>
    <n v="192.67"/>
    <n v="2033.51"/>
  </r>
  <r>
    <x v="193"/>
    <x v="5"/>
    <x v="58"/>
    <n v="1868.63"/>
    <n v="0"/>
    <n v="2386.87"/>
    <n v="2641.23"/>
    <n v="337.74"/>
    <n v="2303.4899999999998"/>
  </r>
  <r>
    <x v="68"/>
    <x v="18"/>
    <x v="58"/>
    <n v="2548.14"/>
    <n v="0"/>
    <n v="226.6"/>
    <n v="2351.7399999999998"/>
    <n v="212.54"/>
    <n v="2139.1999999999998"/>
  </r>
  <r>
    <x v="782"/>
    <x v="5"/>
    <x v="58"/>
    <n v="2284.25"/>
    <n v="0"/>
    <n v="2540.16"/>
    <n v="3102.55"/>
    <n v="461.89"/>
    <n v="2640.66"/>
  </r>
  <r>
    <x v="811"/>
    <x v="5"/>
    <x v="58"/>
    <n v="1868.63"/>
    <n v="0"/>
    <n v="2033.5099999999998"/>
    <n v="2226.1799999999998"/>
    <n v="192.67"/>
    <n v="2033.51"/>
  </r>
  <r>
    <x v="94"/>
    <x v="13"/>
    <x v="58"/>
    <n v="1868.63"/>
    <n v="0"/>
    <n v="2129.0299999999997"/>
    <n v="2319.61"/>
    <n v="190.58"/>
    <n v="2129.0300000000002"/>
  </r>
  <r>
    <x v="468"/>
    <x v="13"/>
    <x v="58"/>
    <n v="1868.63"/>
    <n v="0"/>
    <n v="2311.9299999999998"/>
    <n v="2101.9"/>
    <n v="176.26"/>
    <n v="1925.64"/>
  </r>
  <r>
    <x v="1114"/>
    <x v="3"/>
    <x v="58"/>
    <n v="1868.63"/>
    <n v="0"/>
    <n v="160.4"/>
    <n v="1187.29"/>
    <n v="89.04"/>
    <n v="1098.25"/>
  </r>
  <r>
    <x v="224"/>
    <x v="5"/>
    <x v="58"/>
    <n v="1868.63"/>
    <n v="0"/>
    <n v="2372.48"/>
    <n v="2701.15"/>
    <n v="275.43"/>
    <n v="2425.7199999999998"/>
  </r>
  <r>
    <x v="771"/>
    <x v="5"/>
    <x v="58"/>
    <n v="2284.25"/>
    <n v="666.37"/>
    <n v="2838.24"/>
    <n v="4818.79"/>
    <n v="4818.79"/>
    <n v="0"/>
  </r>
  <r>
    <x v="980"/>
    <x v="33"/>
    <x v="58"/>
    <n v="3175.46"/>
    <n v="4281.5600000000004"/>
    <n v="3503.09"/>
    <n v="11311.88"/>
    <n v="11311.88"/>
    <n v="0"/>
  </r>
  <r>
    <x v="851"/>
    <x v="5"/>
    <x v="58"/>
    <n v="1868.63"/>
    <n v="0"/>
    <n v="2035.5099999999998"/>
    <n v="2226.1799999999998"/>
    <n v="304.47000000000003"/>
    <n v="1921.71"/>
  </r>
  <r>
    <x v="1028"/>
    <x v="5"/>
    <x v="58"/>
    <n v="2284.25"/>
    <n v="0"/>
    <n v="1835.4"/>
    <n v="2662.58"/>
    <n v="268.25"/>
    <n v="2394.33"/>
  </r>
  <r>
    <x v="823"/>
    <x v="5"/>
    <x v="58"/>
    <n v="2284.25"/>
    <n v="0"/>
    <n v="2700.0699999999997"/>
    <n v="2512.36"/>
    <n v="251.6"/>
    <n v="2260.7600000000002"/>
  </r>
  <r>
    <x v="667"/>
    <x v="13"/>
    <x v="58"/>
    <n v="1868.63"/>
    <n v="2970.83"/>
    <n v="2033.5099999999998"/>
    <n v="4232.33"/>
    <n v="3108.01"/>
    <n v="1124.32"/>
  </r>
  <r>
    <x v="131"/>
    <x v="6"/>
    <x v="58"/>
    <n v="2919.78"/>
    <n v="0"/>
    <n v="4060.5200000000004"/>
    <n v="4999.1000000000004"/>
    <n v="904.09"/>
    <n v="4095.01"/>
  </r>
  <r>
    <x v="738"/>
    <x v="88"/>
    <x v="58"/>
    <n v="5755.27"/>
    <n v="0"/>
    <n v="5379.47"/>
    <n v="7043.03"/>
    <n v="1663.56"/>
    <n v="5379.47"/>
  </r>
  <r>
    <x v="146"/>
    <x v="3"/>
    <x v="58"/>
    <n v="1868.63"/>
    <n v="0"/>
    <n v="2500.48"/>
    <n v="2631.17"/>
    <n v="224.73"/>
    <n v="2406.44"/>
  </r>
  <r>
    <x v="554"/>
    <x v="1"/>
    <x v="58"/>
    <n v="3085"/>
    <n v="0"/>
    <n v="0"/>
    <n v="0"/>
    <n v="0"/>
    <n v="0"/>
  </r>
  <r>
    <x v="843"/>
    <x v="8"/>
    <x v="58"/>
    <n v="2736.27"/>
    <n v="0"/>
    <n v="2770.76"/>
    <n v="3201.19"/>
    <n v="374.54"/>
    <n v="2826.65"/>
  </r>
  <r>
    <x v="770"/>
    <x v="1"/>
    <x v="58"/>
    <n v="3771.03"/>
    <n v="0"/>
    <n v="3958.08"/>
    <n v="4921"/>
    <n v="878.05"/>
    <n v="4042.95"/>
  </r>
  <r>
    <x v="964"/>
    <x v="13"/>
    <x v="58"/>
    <n v="1868.63"/>
    <n v="0"/>
    <n v="2054.44"/>
    <n v="2226.1799999999998"/>
    <n v="182.17"/>
    <n v="2044.01"/>
  </r>
  <r>
    <x v="153"/>
    <x v="14"/>
    <x v="58"/>
    <n v="1698.74"/>
    <n v="0"/>
    <n v="2190.38"/>
    <n v="2468.13"/>
    <n v="354.01"/>
    <n v="2114.12"/>
  </r>
  <r>
    <x v="988"/>
    <x v="5"/>
    <x v="58"/>
    <n v="1868.63"/>
    <n v="0"/>
    <n v="1885.94"/>
    <n v="2226.1799999999998"/>
    <n v="192.67"/>
    <n v="2033.51"/>
  </r>
  <r>
    <x v="876"/>
    <x v="6"/>
    <x v="58"/>
    <n v="2919.78"/>
    <n v="0"/>
    <n v="3500.31"/>
    <n v="4170.66"/>
    <n v="627.85"/>
    <n v="3542.81"/>
  </r>
  <r>
    <x v="965"/>
    <x v="5"/>
    <x v="58"/>
    <n v="1868.63"/>
    <n v="0"/>
    <n v="2336.6499999999996"/>
    <n v="2538.94"/>
    <n v="231.04"/>
    <n v="2307.9"/>
  </r>
  <r>
    <x v="812"/>
    <x v="4"/>
    <x v="58"/>
    <n v="3058.51"/>
    <n v="0"/>
    <n v="3196.01"/>
    <n v="3326.62"/>
    <n v="428.03"/>
    <n v="2898.59"/>
  </r>
  <r>
    <x v="979"/>
    <x v="14"/>
    <x v="58"/>
    <n v="1698.74"/>
    <n v="0"/>
    <n v="1881.6799999999998"/>
    <n v="2047.8"/>
    <n v="268.04000000000002"/>
    <n v="1779.76"/>
  </r>
  <r>
    <x v="734"/>
    <x v="1"/>
    <x v="58"/>
    <n v="3085"/>
    <n v="0"/>
    <n v="3240.3999999999996"/>
    <n v="4041.79"/>
    <n v="536.29999999999995"/>
    <n v="3505.49"/>
  </r>
  <r>
    <x v="844"/>
    <x v="14"/>
    <x v="58"/>
    <n v="1698.74"/>
    <n v="0"/>
    <n v="2124.09"/>
    <n v="2326.19"/>
    <n v="191.17"/>
    <n v="2135.02"/>
  </r>
  <r>
    <x v="681"/>
    <x v="11"/>
    <x v="58"/>
    <n v="1345.05"/>
    <n v="0"/>
    <n v="1543.73"/>
    <n v="1508.79"/>
    <n v="193.59"/>
    <n v="1315.2"/>
  </r>
  <r>
    <x v="747"/>
    <x v="5"/>
    <x v="58"/>
    <n v="1868.63"/>
    <n v="0"/>
    <n v="2283.5"/>
    <n v="2433.52"/>
    <n v="345.93"/>
    <n v="2087.59"/>
  </r>
  <r>
    <x v="370"/>
    <x v="1"/>
    <x v="58"/>
    <n v="3085"/>
    <n v="0"/>
    <n v="0"/>
    <n v="0"/>
    <n v="0"/>
    <n v="0"/>
  </r>
  <r>
    <x v="105"/>
    <x v="1"/>
    <x v="58"/>
    <n v="3085"/>
    <n v="0"/>
    <n v="3595.67"/>
    <n v="4324.58"/>
    <n v="647.45000000000005"/>
    <n v="3677.13"/>
  </r>
  <r>
    <x v="410"/>
    <x v="58"/>
    <x v="58"/>
    <n v="2991.32"/>
    <n v="0"/>
    <n v="2848.67"/>
    <n v="3230.63"/>
    <n v="381.96"/>
    <n v="2848.67"/>
  </r>
  <r>
    <x v="1020"/>
    <x v="5"/>
    <x v="58"/>
    <n v="1868.63"/>
    <n v="0"/>
    <n v="1537.56"/>
    <n v="2226.1799999999998"/>
    <n v="182.17"/>
    <n v="2044.01"/>
  </r>
  <r>
    <x v="683"/>
    <x v="5"/>
    <x v="58"/>
    <n v="1868.63"/>
    <n v="3379.79"/>
    <n v="2229.17"/>
    <n v="3707.45"/>
    <n v="3474.27"/>
    <n v="233.18"/>
  </r>
  <r>
    <x v="902"/>
    <x v="5"/>
    <x v="58"/>
    <n v="1868.63"/>
    <n v="0"/>
    <n v="2065.4699999999998"/>
    <n v="2226.1799999999998"/>
    <n v="182.17"/>
    <n v="2044.01"/>
  </r>
  <r>
    <x v="1079"/>
    <x v="1"/>
    <x v="58"/>
    <n v="3085"/>
    <n v="0"/>
    <n v="1179.19"/>
    <n v="4124.3900000000003"/>
    <n v="615.41"/>
    <n v="3508.98"/>
  </r>
  <r>
    <x v="157"/>
    <x v="58"/>
    <x v="58"/>
    <n v="2991.32"/>
    <n v="0"/>
    <n v="3119.42"/>
    <n v="3554.58"/>
    <n v="435.15"/>
    <n v="3119.43"/>
  </r>
  <r>
    <x v="731"/>
    <x v="5"/>
    <x v="58"/>
    <n v="1868.63"/>
    <n v="0"/>
    <n v="2035.55"/>
    <n v="2226.1799999999998"/>
    <n v="304.47000000000003"/>
    <n v="1921.71"/>
  </r>
  <r>
    <x v="824"/>
    <x v="5"/>
    <x v="58"/>
    <n v="1868.63"/>
    <n v="0"/>
    <n v="2308.13"/>
    <n v="2105.8200000000002"/>
    <n v="174.64"/>
    <n v="1931.18"/>
  </r>
  <r>
    <x v="28"/>
    <x v="5"/>
    <x v="58"/>
    <n v="1868.63"/>
    <n v="0"/>
    <n v="2431.58"/>
    <n v="2814.6"/>
    <n v="296.52999999999997"/>
    <n v="2518.0700000000002"/>
  </r>
  <r>
    <x v="9"/>
    <x v="5"/>
    <x v="58"/>
    <n v="1868.63"/>
    <n v="0"/>
    <n v="1996.92"/>
    <n v="2693.27"/>
    <n v="277.7"/>
    <n v="2415.5700000000002"/>
  </r>
  <r>
    <x v="315"/>
    <x v="5"/>
    <x v="58"/>
    <n v="1868.63"/>
    <n v="0"/>
    <n v="2112.16"/>
    <n v="2319.61"/>
    <n v="207.45"/>
    <n v="2112.16"/>
  </r>
  <r>
    <x v="1093"/>
    <x v="90"/>
    <x v="58"/>
    <n v="2181.69"/>
    <n v="315.13"/>
    <n v="245.44"/>
    <n v="5704.38"/>
    <n v="5704.38"/>
    <n v="0"/>
  </r>
  <r>
    <x v="669"/>
    <x v="1"/>
    <x v="58"/>
    <n v="3771.03"/>
    <n v="0"/>
    <n v="2508.0299999999997"/>
    <n v="3382.72"/>
    <n v="488.32"/>
    <n v="2894.4"/>
  </r>
  <r>
    <x v="483"/>
    <x v="5"/>
    <x v="58"/>
    <n v="1868.63"/>
    <n v="0"/>
    <n v="2095.02"/>
    <n v="2282.2399999999998"/>
    <n v="187.22"/>
    <n v="2095.02"/>
  </r>
  <r>
    <x v="18"/>
    <x v="5"/>
    <x v="58"/>
    <n v="1868.63"/>
    <n v="0"/>
    <n v="2437.96"/>
    <n v="2801.5"/>
    <n v="279.87"/>
    <n v="2521.63"/>
  </r>
  <r>
    <x v="618"/>
    <x v="17"/>
    <x v="58"/>
    <n v="2662.76"/>
    <n v="2093.27"/>
    <n v="2780.81"/>
    <n v="3872.56"/>
    <n v="2288.39"/>
    <n v="1584.17"/>
  </r>
  <r>
    <x v="1054"/>
    <x v="45"/>
    <x v="58"/>
    <n v="3647.11"/>
    <n v="0"/>
    <n v="1470.19"/>
    <n v="3829.47"/>
    <n v="536.07000000000005"/>
    <n v="3293.4"/>
  </r>
  <r>
    <x v="932"/>
    <x v="5"/>
    <x v="58"/>
    <n v="1868.63"/>
    <n v="0"/>
    <n v="2127.0299999999997"/>
    <n v="2347.38"/>
    <n v="211.85"/>
    <n v="2135.5300000000002"/>
  </r>
  <r>
    <x v="344"/>
    <x v="5"/>
    <x v="58"/>
    <n v="1868.63"/>
    <n v="0"/>
    <n v="2033.5099999999998"/>
    <n v="2226.1799999999998"/>
    <n v="192.67"/>
    <n v="2033.51"/>
  </r>
  <r>
    <x v="919"/>
    <x v="14"/>
    <x v="58"/>
    <n v="1698.74"/>
    <n v="2730.4"/>
    <n v="1881.6799999999998"/>
    <n v="4937.21"/>
    <n v="2864.49"/>
    <n v="2072.7199999999998"/>
  </r>
  <r>
    <x v="83"/>
    <x v="5"/>
    <x v="58"/>
    <n v="1868.63"/>
    <n v="0"/>
    <n v="1367.25"/>
    <n v="0"/>
    <n v="0"/>
    <n v="0"/>
  </r>
  <r>
    <x v="619"/>
    <x v="90"/>
    <x v="58"/>
    <n v="2181.69"/>
    <n v="0"/>
    <n v="2720.43"/>
    <n v="2308.23"/>
    <n v="228.63"/>
    <n v="2079.6"/>
  </r>
  <r>
    <x v="1086"/>
    <x v="6"/>
    <x v="58"/>
    <n v="2919.78"/>
    <n v="0"/>
    <n v="945.28"/>
    <n v="4087.69"/>
    <n v="577.09"/>
    <n v="3510.6"/>
  </r>
  <r>
    <x v="989"/>
    <x v="14"/>
    <x v="58"/>
    <n v="1698.74"/>
    <n v="0"/>
    <n v="1726.3899999999999"/>
    <n v="2047.8"/>
    <n v="268.04000000000002"/>
    <n v="1779.76"/>
  </r>
  <r>
    <x v="922"/>
    <x v="5"/>
    <x v="58"/>
    <n v="1868.63"/>
    <n v="0"/>
    <n v="2145.1099999999997"/>
    <n v="2347.38"/>
    <n v="305.2"/>
    <n v="2042.18"/>
  </r>
  <r>
    <x v="576"/>
    <x v="8"/>
    <x v="58"/>
    <n v="2736.27"/>
    <n v="0"/>
    <n v="2953.84"/>
    <n v="3283.28"/>
    <n v="395.23"/>
    <n v="2888.05"/>
  </r>
  <r>
    <x v="987"/>
    <x v="43"/>
    <x v="58"/>
    <n v="7475.4"/>
    <n v="0"/>
    <n v="5399.1900000000005"/>
    <n v="7717.8"/>
    <n v="1853.61"/>
    <n v="5864.19"/>
  </r>
  <r>
    <x v="1115"/>
    <x v="1"/>
    <x v="58"/>
    <n v="3085"/>
    <n v="0"/>
    <n v="0"/>
    <n v="1463.05"/>
    <n v="113.49"/>
    <n v="1349.56"/>
  </r>
  <r>
    <x v="880"/>
    <x v="5"/>
    <x v="58"/>
    <n v="1868.63"/>
    <n v="0"/>
    <n v="2223.17"/>
    <n v="2440.81"/>
    <n v="358.8"/>
    <n v="2082.0100000000002"/>
  </r>
  <r>
    <x v="737"/>
    <x v="76"/>
    <x v="58"/>
    <n v="1413.35"/>
    <n v="0"/>
    <n v="1549.8899999999999"/>
    <n v="1717.52"/>
    <n v="221.19"/>
    <n v="1496.33"/>
  </r>
  <r>
    <x v="558"/>
    <x v="104"/>
    <x v="58"/>
    <n v="2652.25"/>
    <n v="0"/>
    <n v="3832.02"/>
    <n v="4439.24"/>
    <n v="806.16"/>
    <n v="3633.08"/>
  </r>
  <r>
    <x v="269"/>
    <x v="5"/>
    <x v="58"/>
    <n v="1868.63"/>
    <n v="0"/>
    <n v="2199.27"/>
    <n v="2440.81"/>
    <n v="227"/>
    <n v="2213.81"/>
  </r>
  <r>
    <x v="791"/>
    <x v="11"/>
    <x v="58"/>
    <n v="1345.05"/>
    <n v="0"/>
    <n v="1771.3000000000002"/>
    <n v="1938.23"/>
    <n v="236.96"/>
    <n v="1701.27"/>
  </r>
  <r>
    <x v="677"/>
    <x v="5"/>
    <x v="58"/>
    <n v="1868.63"/>
    <n v="2968.24"/>
    <n v="2033.5099999999998"/>
    <n v="2968.24"/>
    <n v="2968.24"/>
    <n v="0"/>
  </r>
  <r>
    <x v="1021"/>
    <x v="5"/>
    <x v="58"/>
    <n v="1868.63"/>
    <n v="0"/>
    <n v="1537.56"/>
    <n v="2226.1799999999998"/>
    <n v="192.67"/>
    <n v="2033.51"/>
  </r>
  <r>
    <x v="375"/>
    <x v="5"/>
    <x v="58"/>
    <n v="1868.63"/>
    <n v="0"/>
    <n v="2393.4700000000003"/>
    <n v="2514.02"/>
    <n v="226.41"/>
    <n v="2287.61"/>
  </r>
  <r>
    <x v="838"/>
    <x v="5"/>
    <x v="58"/>
    <n v="1868.63"/>
    <n v="0"/>
    <n v="2394.54"/>
    <n v="2430.12"/>
    <n v="239.08"/>
    <n v="2191.04"/>
  </r>
  <r>
    <x v="1116"/>
    <x v="76"/>
    <x v="58"/>
    <n v="1413.35"/>
    <n v="0"/>
    <n v="134.76"/>
    <n v="1340.24"/>
    <n v="102.44"/>
    <n v="1237.8"/>
  </r>
  <r>
    <x v="384"/>
    <x v="1"/>
    <x v="58"/>
    <n v="3085"/>
    <n v="0"/>
    <n v="3186.7799999999997"/>
    <n v="3750.17"/>
    <n v="514.73"/>
    <n v="3235.44"/>
  </r>
  <r>
    <x v="1024"/>
    <x v="5"/>
    <x v="58"/>
    <n v="1868.63"/>
    <n v="0"/>
    <n v="1728.13"/>
    <n v="2568.39"/>
    <n v="217.2"/>
    <n v="2351.19"/>
  </r>
  <r>
    <x v="62"/>
    <x v="5"/>
    <x v="58"/>
    <n v="1868.63"/>
    <n v="0"/>
    <n v="1769.89"/>
    <n v="3415.71"/>
    <n v="379.9"/>
    <n v="3035.81"/>
  </r>
  <r>
    <x v="1027"/>
    <x v="5"/>
    <x v="58"/>
    <n v="1868.63"/>
    <n v="0"/>
    <n v="1609.87"/>
    <n v="2347.38"/>
    <n v="193.08"/>
    <n v="2154.3000000000002"/>
  </r>
  <r>
    <x v="507"/>
    <x v="5"/>
    <x v="58"/>
    <n v="1868.63"/>
    <n v="0"/>
    <n v="2123.33"/>
    <n v="2282.2399999999998"/>
    <n v="187.22"/>
    <n v="2095.02"/>
  </r>
  <r>
    <x v="1080"/>
    <x v="13"/>
    <x v="58"/>
    <n v="1868.63"/>
    <n v="0"/>
    <n v="686.41"/>
    <n v="2226.1799999999998"/>
    <n v="304.79000000000002"/>
    <n v="1921.39"/>
  </r>
  <r>
    <x v="982"/>
    <x v="104"/>
    <x v="58"/>
    <n v="2652.25"/>
    <n v="0"/>
    <n v="3004.57"/>
    <n v="3855.6"/>
    <n v="543.09"/>
    <n v="3312.51"/>
  </r>
  <r>
    <x v="12"/>
    <x v="5"/>
    <x v="58"/>
    <n v="1868.63"/>
    <n v="0"/>
    <n v="2112.16"/>
    <n v="2319.61"/>
    <n v="247.45"/>
    <n v="2072.16"/>
  </r>
  <r>
    <x v="858"/>
    <x v="76"/>
    <x v="58"/>
    <n v="1413.35"/>
    <n v="0"/>
    <n v="1368.6399999999999"/>
    <n v="1484.02"/>
    <n v="115.38"/>
    <n v="1368.64"/>
  </r>
  <r>
    <x v="1102"/>
    <x v="83"/>
    <x v="58"/>
    <n v="1849.15"/>
    <n v="0"/>
    <n v="340.04999999999995"/>
    <n v="2205.73"/>
    <n v="180.33"/>
    <n v="2025.4"/>
  </r>
  <r>
    <x v="993"/>
    <x v="22"/>
    <x v="58"/>
    <n v="1320.6"/>
    <n v="0"/>
    <n v="1270.01"/>
    <n v="1650.75"/>
    <n v="130.38"/>
    <n v="1520.37"/>
  </r>
  <r>
    <x v="557"/>
    <x v="5"/>
    <x v="58"/>
    <n v="1868.63"/>
    <n v="3635.35"/>
    <n v="2502.8199999999997"/>
    <n v="3808.42"/>
    <n v="3659.46"/>
    <n v="148.96"/>
  </r>
  <r>
    <x v="766"/>
    <x v="5"/>
    <x v="58"/>
    <n v="1868.63"/>
    <n v="0"/>
    <n v="2156"/>
    <n v="2347.38"/>
    <n v="211.85"/>
    <n v="2135.5300000000002"/>
  </r>
  <r>
    <x v="394"/>
    <x v="5"/>
    <x v="58"/>
    <n v="1868.63"/>
    <n v="0"/>
    <n v="2295.1"/>
    <n v="2537.6799999999998"/>
    <n v="245.02"/>
    <n v="2292.66"/>
  </r>
  <r>
    <x v="109"/>
    <x v="23"/>
    <x v="58"/>
    <n v="1478.46"/>
    <n v="0"/>
    <n v="1738.48"/>
    <n v="1890.42"/>
    <n v="240.66"/>
    <n v="1649.76"/>
  </r>
  <r>
    <x v="263"/>
    <x v="70"/>
    <x v="58"/>
    <n v="2530.19"/>
    <n v="0"/>
    <n v="2506.7399999999998"/>
    <n v="2783.21"/>
    <n v="276.47000000000003"/>
    <n v="2506.7399999999998"/>
  </r>
  <r>
    <x v="742"/>
    <x v="12"/>
    <x v="58"/>
    <n v="4109.21"/>
    <n v="3388.52"/>
    <n v="4338.41"/>
    <n v="6075.19"/>
    <n v="3790.46"/>
    <n v="2284.73"/>
  </r>
  <r>
    <x v="978"/>
    <x v="6"/>
    <x v="58"/>
    <n v="2919.78"/>
    <n v="0"/>
    <n v="3482.16"/>
    <n v="4087.69"/>
    <n v="605.53"/>
    <n v="3482.16"/>
  </r>
  <r>
    <x v="769"/>
    <x v="5"/>
    <x v="58"/>
    <n v="2284.25"/>
    <n v="0"/>
    <n v="2498.9899999999998"/>
    <n v="2783.78"/>
    <n v="276.58"/>
    <n v="2507.1999999999998"/>
  </r>
  <r>
    <x v="603"/>
    <x v="5"/>
    <x v="58"/>
    <n v="1868.63"/>
    <n v="0"/>
    <n v="2112.16"/>
    <n v="2319.61"/>
    <n v="227.45"/>
    <n v="2092.16"/>
  </r>
  <r>
    <x v="1040"/>
    <x v="5"/>
    <x v="58"/>
    <n v="1868.63"/>
    <n v="0"/>
    <n v="1366.23"/>
    <n v="2561.17"/>
    <n v="257.11"/>
    <n v="2304.06"/>
  </r>
  <r>
    <x v="151"/>
    <x v="5"/>
    <x v="58"/>
    <n v="1868.63"/>
    <n v="0"/>
    <n v="2411.0500000000002"/>
    <n v="2839.21"/>
    <n v="301.11"/>
    <n v="2538.1"/>
  </r>
  <r>
    <x v="730"/>
    <x v="35"/>
    <x v="58"/>
    <n v="2083.38"/>
    <n v="0"/>
    <n v="2324.8199999999997"/>
    <n v="2572.87"/>
    <n v="271.57"/>
    <n v="2301.3000000000002"/>
  </r>
  <r>
    <x v="1050"/>
    <x v="5"/>
    <x v="58"/>
    <n v="1868.63"/>
    <n v="0"/>
    <n v="895.39"/>
    <n v="2347.38"/>
    <n v="193.08"/>
    <n v="2154.3000000000002"/>
  </r>
  <r>
    <x v="27"/>
    <x v="1"/>
    <x v="58"/>
    <n v="3085"/>
    <n v="0"/>
    <n v="3479.2299999999996"/>
    <n v="3851.42"/>
    <n v="456.66"/>
    <n v="3394.76"/>
  </r>
  <r>
    <x v="967"/>
    <x v="5"/>
    <x v="58"/>
    <n v="1868.63"/>
    <n v="0"/>
    <n v="2127.0299999999997"/>
    <n v="2347.38"/>
    <n v="323.64999999999998"/>
    <n v="2023.73"/>
  </r>
  <r>
    <x v="190"/>
    <x v="5"/>
    <x v="58"/>
    <n v="1868.63"/>
    <n v="0"/>
    <n v="2374.3999999999996"/>
    <n v="2675.24"/>
    <n v="270.61"/>
    <n v="2404.63"/>
  </r>
  <r>
    <x v="1084"/>
    <x v="5"/>
    <x v="58"/>
    <n v="1868.63"/>
    <n v="0"/>
    <n v="356.84999999999997"/>
    <n v="2596.4"/>
    <n v="241.72"/>
    <n v="2354.6799999999998"/>
  </r>
  <r>
    <x v="1052"/>
    <x v="5"/>
    <x v="58"/>
    <n v="1868.63"/>
    <n v="0"/>
    <n v="953.45999999999992"/>
    <n v="2597.21"/>
    <n v="241.88"/>
    <n v="2355.33"/>
  </r>
  <r>
    <x v="1022"/>
    <x v="11"/>
    <x v="58"/>
    <n v="1345.05"/>
    <n v="0"/>
    <n v="1162.3499999999999"/>
    <n v="1676.42"/>
    <n v="213.39"/>
    <n v="1463.03"/>
  </r>
  <r>
    <x v="779"/>
    <x v="1"/>
    <x v="58"/>
    <n v="3771.03"/>
    <n v="0"/>
    <n v="3656.64"/>
    <n v="4412.78"/>
    <n v="708.56"/>
    <n v="3704.22"/>
  </r>
  <r>
    <x v="98"/>
    <x v="11"/>
    <x v="58"/>
    <n v="1345.05"/>
    <n v="0"/>
    <n v="1785.8200000000002"/>
    <n v="1091.32"/>
    <n v="101.84"/>
    <n v="989.48"/>
  </r>
  <r>
    <x v="850"/>
    <x v="1"/>
    <x v="58"/>
    <n v="3085"/>
    <n v="0"/>
    <n v="3172.85"/>
    <n v="3736.73"/>
    <n v="522.69000000000005"/>
    <n v="3214.04"/>
  </r>
  <r>
    <x v="1039"/>
    <x v="13"/>
    <x v="58"/>
    <n v="1868.63"/>
    <n v="0"/>
    <n v="1199.92"/>
    <n v="2226.1799999999998"/>
    <n v="294.29000000000002"/>
    <n v="1931.89"/>
  </r>
  <r>
    <x v="533"/>
    <x v="3"/>
    <x v="58"/>
    <n v="1868.63"/>
    <n v="0"/>
    <n v="2111.14"/>
    <n v="2282.2399999999998"/>
    <n v="299.02"/>
    <n v="1983.22"/>
  </r>
  <r>
    <x v="124"/>
    <x v="6"/>
    <x v="58"/>
    <n v="2919.78"/>
    <n v="0"/>
    <n v="3714.54"/>
    <n v="4424.08"/>
    <n v="669.67"/>
    <n v="3754.41"/>
  </r>
  <r>
    <x v="1066"/>
    <x v="1"/>
    <x v="58"/>
    <n v="3771.03"/>
    <n v="0"/>
    <n v="1548.1799999999998"/>
    <n v="4035.15"/>
    <n v="534.52"/>
    <n v="3500.63"/>
  </r>
  <r>
    <x v="148"/>
    <x v="5"/>
    <x v="58"/>
    <n v="1868.63"/>
    <n v="0"/>
    <n v="1777.22"/>
    <n v="2319.61"/>
    <n v="319.25"/>
    <n v="2000.36"/>
  </r>
  <r>
    <x v="1007"/>
    <x v="13"/>
    <x v="58"/>
    <n v="1868.63"/>
    <n v="0"/>
    <n v="925.46"/>
    <n v="2226.1799999999998"/>
    <n v="192.67"/>
    <n v="2033.51"/>
  </r>
  <r>
    <x v="885"/>
    <x v="1"/>
    <x v="58"/>
    <n v="3085"/>
    <n v="0"/>
    <n v="3175.08"/>
    <n v="3657.62"/>
    <n v="461.4"/>
    <n v="3196.22"/>
  </r>
  <r>
    <x v="417"/>
    <x v="5"/>
    <x v="58"/>
    <n v="1868.63"/>
    <n v="0"/>
    <n v="2464.34"/>
    <n v="2758.51"/>
    <n v="286.08999999999997"/>
    <n v="2472.42"/>
  </r>
  <r>
    <x v="780"/>
    <x v="13"/>
    <x v="58"/>
    <n v="1868.63"/>
    <n v="0"/>
    <n v="2033.5099999999998"/>
    <n v="2226.1799999999998"/>
    <n v="192.67"/>
    <n v="2033.51"/>
  </r>
  <r>
    <x v="1047"/>
    <x v="5"/>
    <x v="58"/>
    <n v="1868.63"/>
    <n v="0"/>
    <n v="1199.92"/>
    <n v="2226.1799999999998"/>
    <n v="182.17"/>
    <n v="2044.01"/>
  </r>
  <r>
    <x v="907"/>
    <x v="5"/>
    <x v="58"/>
    <n v="1868.63"/>
    <n v="0"/>
    <n v="2164.8999999999996"/>
    <n v="2347.38"/>
    <n v="211.85"/>
    <n v="2135.5300000000002"/>
  </r>
  <r>
    <x v="877"/>
    <x v="1"/>
    <x v="58"/>
    <n v="3085"/>
    <n v="0"/>
    <n v="3030.5299999999997"/>
    <n v="3434.01"/>
    <n v="404.77"/>
    <n v="3029.24"/>
  </r>
  <r>
    <x v="1012"/>
    <x v="1"/>
    <x v="58"/>
    <n v="3771.03"/>
    <n v="0"/>
    <n v="2445.16"/>
    <n v="4035.15"/>
    <n v="534.52"/>
    <n v="3500.63"/>
  </r>
  <r>
    <x v="90"/>
    <x v="5"/>
    <x v="58"/>
    <n v="1868.63"/>
    <n v="0"/>
    <n v="743.6400000000001"/>
    <n v="0"/>
    <n v="0"/>
    <n v="0"/>
  </r>
  <r>
    <x v="158"/>
    <x v="100"/>
    <x v="58"/>
    <n v="5152"/>
    <n v="0"/>
    <n v="3488.31"/>
    <n v="5409.6"/>
    <n v="998.34"/>
    <n v="4411.26"/>
  </r>
  <r>
    <x v="755"/>
    <x v="5"/>
    <x v="58"/>
    <n v="1868.63"/>
    <n v="0"/>
    <n v="2118.5299999999997"/>
    <n v="2347.38"/>
    <n v="211.85"/>
    <n v="2135.5300000000002"/>
  </r>
  <r>
    <x v="615"/>
    <x v="94"/>
    <x v="58"/>
    <n v="1684.47"/>
    <n v="0"/>
    <n v="1917.04"/>
    <n v="2083.34"/>
    <n v="290.39"/>
    <n v="1792.95"/>
  </r>
  <r>
    <x v="556"/>
    <x v="76"/>
    <x v="58"/>
    <n v="1413.35"/>
    <n v="0"/>
    <n v="1563.81"/>
    <n v="1734.33"/>
    <n v="137.9"/>
    <n v="1596.43"/>
  </r>
  <r>
    <x v="1096"/>
    <x v="5"/>
    <x v="58"/>
    <n v="1868.63"/>
    <n v="0"/>
    <n v="343.21"/>
    <n v="2450.2199999999998"/>
    <n v="228.76"/>
    <n v="2221.46"/>
  </r>
  <r>
    <x v="75"/>
    <x v="1"/>
    <x v="58"/>
    <n v="3085"/>
    <n v="0"/>
    <n v="3560.74"/>
    <n v="4325.38"/>
    <n v="679.41"/>
    <n v="3645.97"/>
  </r>
  <r>
    <x v="951"/>
    <x v="46"/>
    <x v="58"/>
    <n v="10178.86"/>
    <n v="0"/>
    <n v="8208.93"/>
    <n v="10951.92"/>
    <n v="2742.99"/>
    <n v="8208.93"/>
  </r>
  <r>
    <x v="648"/>
    <x v="107"/>
    <x v="58"/>
    <n v="4827.28"/>
    <n v="0"/>
    <n v="2040.19"/>
    <n v="5332.76"/>
    <n v="972.72"/>
    <n v="4360.04"/>
  </r>
  <r>
    <x v="555"/>
    <x v="5"/>
    <x v="58"/>
    <n v="1868.63"/>
    <n v="0"/>
    <n v="2080.6999999999998"/>
    <n v="2282.2399999999998"/>
    <n v="201.54"/>
    <n v="2080.6999999999998"/>
  </r>
  <r>
    <x v="534"/>
    <x v="1"/>
    <x v="58"/>
    <n v="3085"/>
    <n v="0"/>
    <n v="3523.3199999999997"/>
    <n v="4183.8500000000004"/>
    <n v="654.91999999999996"/>
    <n v="3528.93"/>
  </r>
  <r>
    <x v="14"/>
    <x v="77"/>
    <x v="58"/>
    <n v="1868.63"/>
    <n v="0"/>
    <n v="2372.44"/>
    <n v="2705.51"/>
    <n v="388.03"/>
    <n v="2317.48"/>
  </r>
  <r>
    <x v="22"/>
    <x v="1"/>
    <x v="58"/>
    <n v="3085"/>
    <n v="0"/>
    <n v="3599.46"/>
    <n v="4166.1099999999997"/>
    <n v="598.19000000000005"/>
    <n v="3567.92"/>
  </r>
  <r>
    <x v="931"/>
    <x v="102"/>
    <x v="58"/>
    <n v="3044.94"/>
    <n v="0"/>
    <n v="2823.66"/>
    <n v="3197.19"/>
    <n v="373.53"/>
    <n v="2823.66"/>
  </r>
  <r>
    <x v="625"/>
    <x v="82"/>
    <x v="58"/>
    <n v="7272"/>
    <n v="4993.4399999999996"/>
    <n v="5699.16"/>
    <n v="8738.52"/>
    <n v="5449.56"/>
    <n v="3288.96"/>
  </r>
  <r>
    <x v="118"/>
    <x v="5"/>
    <x v="58"/>
    <n v="1868.63"/>
    <n v="0"/>
    <n v="2434.5299999999997"/>
    <n v="2800.2"/>
    <n v="279.63"/>
    <n v="2520.5700000000002"/>
  </r>
  <r>
    <x v="999"/>
    <x v="102"/>
    <x v="58"/>
    <n v="3044.94"/>
    <n v="0"/>
    <n v="2438.98"/>
    <n v="3197.19"/>
    <n v="353.48"/>
    <n v="2843.71"/>
  </r>
  <r>
    <x v="1008"/>
    <x v="5"/>
    <x v="58"/>
    <n v="1868.63"/>
    <n v="0"/>
    <n v="1436.87"/>
    <n v="2347.38"/>
    <n v="211.85"/>
    <n v="2135.5300000000002"/>
  </r>
  <r>
    <x v="675"/>
    <x v="5"/>
    <x v="58"/>
    <n v="1868.63"/>
    <n v="3561.05"/>
    <n v="2345.6799999999998"/>
    <n v="3799.65"/>
    <n v="3592.85"/>
    <n v="206.8"/>
  </r>
  <r>
    <x v="591"/>
    <x v="2"/>
    <x v="58"/>
    <n v="3058.51"/>
    <n v="0"/>
    <n v="3761.94"/>
    <n v="4360.57"/>
    <n v="517"/>
    <n v="3843.57"/>
  </r>
  <r>
    <x v="869"/>
    <x v="1"/>
    <x v="58"/>
    <n v="3085"/>
    <n v="8060.19"/>
    <n v="1562.79"/>
    <n v="12688.53"/>
    <n v="12688.53"/>
    <n v="0"/>
  </r>
  <r>
    <x v="319"/>
    <x v="5"/>
    <x v="58"/>
    <n v="1868.63"/>
    <n v="0"/>
    <n v="2364.3199999999997"/>
    <n v="2889.72"/>
    <n v="447.3"/>
    <n v="2442.42"/>
  </r>
  <r>
    <x v="952"/>
    <x v="6"/>
    <x v="58"/>
    <n v="2919.78"/>
    <n v="0"/>
    <n v="3568.14"/>
    <n v="4128.0600000000004"/>
    <n v="616.39"/>
    <n v="3511.67"/>
  </r>
  <r>
    <x v="418"/>
    <x v="5"/>
    <x v="58"/>
    <n v="1868.63"/>
    <n v="0"/>
    <n v="2190.66"/>
    <n v="2403.44"/>
    <n v="198.12"/>
    <n v="2205.3200000000002"/>
  </r>
  <r>
    <x v="761"/>
    <x v="77"/>
    <x v="58"/>
    <n v="1868.63"/>
    <n v="0"/>
    <n v="2048.39"/>
    <n v="2226.1799999999998"/>
    <n v="182.17"/>
    <n v="2044.01"/>
  </r>
  <r>
    <x v="837"/>
    <x v="5"/>
    <x v="58"/>
    <n v="1868.63"/>
    <n v="0"/>
    <n v="1099.29"/>
    <n v="2507.61"/>
    <n v="249.07"/>
    <n v="2258.54"/>
  </r>
  <r>
    <x v="522"/>
    <x v="89"/>
    <x v="58"/>
    <n v="4437.92"/>
    <n v="0"/>
    <n v="4897.41"/>
    <n v="5792.96"/>
    <n v="1192.9100000000001"/>
    <n v="4600.05"/>
  </r>
  <r>
    <x v="689"/>
    <x v="5"/>
    <x v="58"/>
    <n v="1868.63"/>
    <n v="0"/>
    <n v="2214.4399999999996"/>
    <n v="2567.58"/>
    <n v="362.38"/>
    <n v="2205.1999999999998"/>
  </r>
  <r>
    <x v="894"/>
    <x v="13"/>
    <x v="58"/>
    <n v="1868.63"/>
    <n v="0"/>
    <n v="2311.89"/>
    <n v="2576.4499999999998"/>
    <n v="238.02"/>
    <n v="2338.4299999999998"/>
  </r>
  <r>
    <x v="884"/>
    <x v="1"/>
    <x v="58"/>
    <n v="3085"/>
    <n v="0"/>
    <n v="3503.17"/>
    <n v="4163.62"/>
    <n v="665.52"/>
    <n v="3498.1"/>
  </r>
  <r>
    <x v="613"/>
    <x v="90"/>
    <x v="58"/>
    <n v="2181.69"/>
    <n v="4736.25"/>
    <n v="3071.3"/>
    <n v="5697.82"/>
    <n v="4870.87"/>
    <n v="826.95"/>
  </r>
  <r>
    <x v="1051"/>
    <x v="1"/>
    <x v="58"/>
    <n v="3085"/>
    <n v="0"/>
    <n v="1390.08"/>
    <n v="3657.62"/>
    <n v="489.84"/>
    <n v="3167.78"/>
  </r>
  <r>
    <x v="80"/>
    <x v="5"/>
    <x v="58"/>
    <n v="1868.63"/>
    <n v="0"/>
    <n v="2419.64"/>
    <n v="2629.53"/>
    <n v="262.11"/>
    <n v="2367.42"/>
  </r>
  <r>
    <x v="1117"/>
    <x v="63"/>
    <x v="59"/>
    <n v="3771.03"/>
    <n v="0"/>
    <n v="0"/>
    <n v="2263.6"/>
    <n v="184.19"/>
    <n v="2079.41"/>
  </r>
  <r>
    <x v="1118"/>
    <x v="5"/>
    <x v="59"/>
    <n v="1868.63"/>
    <n v="0"/>
    <n v="0"/>
    <n v="1021.1"/>
    <n v="76.58"/>
    <n v="944.52"/>
  </r>
  <r>
    <x v="1119"/>
    <x v="5"/>
    <x v="59"/>
    <n v="1868.63"/>
    <n v="0"/>
    <n v="0"/>
    <n v="1021.1"/>
    <n v="76.58"/>
    <n v="944.52"/>
  </r>
  <r>
    <x v="974"/>
    <x v="133"/>
    <x v="59"/>
    <n v="3739.17"/>
    <n v="0"/>
    <n v="0"/>
    <n v="4190.25"/>
    <n v="768.18"/>
    <n v="3422.07"/>
  </r>
  <r>
    <x v="1120"/>
    <x v="13"/>
    <x v="59"/>
    <n v="1868.63"/>
    <n v="0"/>
    <n v="0"/>
    <n v="964.68"/>
    <n v="72.349999999999994"/>
    <n v="892.33"/>
  </r>
  <r>
    <x v="1121"/>
    <x v="8"/>
    <x v="59"/>
    <n v="2736.27"/>
    <n v="0"/>
    <n v="0"/>
    <n v="1387.19"/>
    <n v="105.31"/>
    <n v="1281.8800000000001"/>
  </r>
  <r>
    <x v="1122"/>
    <x v="35"/>
    <x v="59"/>
    <n v="2083.38"/>
    <n v="0"/>
    <n v="0"/>
    <n v="1750.64"/>
    <n v="138.02000000000001"/>
    <n v="1612.62"/>
  </r>
  <r>
    <x v="1123"/>
    <x v="5"/>
    <x v="59"/>
    <n v="2284.25"/>
    <n v="0"/>
    <n v="0"/>
    <n v="1775.05"/>
    <n v="140.22"/>
    <n v="1634.83"/>
  </r>
  <r>
    <x v="1124"/>
    <x v="5"/>
    <x v="59"/>
    <n v="2284.25"/>
    <n v="0"/>
    <n v="0"/>
    <n v="1775.05"/>
    <n v="140.22"/>
    <n v="1634.83"/>
  </r>
  <r>
    <x v="1125"/>
    <x v="5"/>
    <x v="59"/>
    <n v="1868.63"/>
    <n v="0"/>
    <n v="0"/>
    <n v="1670.98"/>
    <n v="130.85"/>
    <n v="1540.13"/>
  </r>
  <r>
    <x v="1126"/>
    <x v="22"/>
    <x v="59"/>
    <n v="1320.6"/>
    <n v="0"/>
    <n v="0"/>
    <n v="1100.5"/>
    <n v="82.53"/>
    <n v="1017.97"/>
  </r>
  <r>
    <x v="1127"/>
    <x v="77"/>
    <x v="59"/>
    <n v="1868.63"/>
    <n v="0"/>
    <n v="0"/>
    <n v="1484.12"/>
    <n v="114.04"/>
    <n v="1370.08"/>
  </r>
  <r>
    <x v="1128"/>
    <x v="90"/>
    <x v="59"/>
    <n v="2181.69"/>
    <n v="0"/>
    <n v="0"/>
    <n v="1818.08"/>
    <n v="144.09"/>
    <n v="1673.99"/>
  </r>
  <r>
    <x v="1129"/>
    <x v="5"/>
    <x v="59"/>
    <n v="1868.63"/>
    <n v="0"/>
    <n v="0"/>
    <n v="2042.19"/>
    <n v="164.26"/>
    <n v="1877.93"/>
  </r>
  <r>
    <x v="1130"/>
    <x v="5"/>
    <x v="59"/>
    <n v="1868.63"/>
    <n v="0"/>
    <n v="0"/>
    <n v="2277.84"/>
    <n v="199.59"/>
    <n v="2078.25"/>
  </r>
  <r>
    <x v="1131"/>
    <x v="5"/>
    <x v="59"/>
    <n v="1868.63"/>
    <n v="0"/>
    <n v="0"/>
    <n v="2151.98"/>
    <n v="174.14"/>
    <n v="1977.84"/>
  </r>
  <r>
    <x v="1132"/>
    <x v="1"/>
    <x v="59"/>
    <n v="3085"/>
    <n v="0"/>
    <n v="0"/>
    <n v="3535.71"/>
    <n v="454.02"/>
    <n v="3081.69"/>
  </r>
  <r>
    <x v="1133"/>
    <x v="33"/>
    <x v="59"/>
    <n v="3175.46"/>
    <n v="0"/>
    <n v="0"/>
    <n v="3386.32"/>
    <n v="416.37"/>
    <n v="2969.95"/>
  </r>
  <r>
    <x v="1134"/>
    <x v="8"/>
    <x v="59"/>
    <n v="2736.27"/>
    <n v="0"/>
    <n v="0"/>
    <n v="3094.48"/>
    <n v="343.34"/>
    <n v="2751.14"/>
  </r>
  <r>
    <x v="1115"/>
    <x v="1"/>
    <x v="59"/>
    <n v="3085"/>
    <n v="0"/>
    <n v="0"/>
    <n v="3657.62"/>
    <n v="427.86"/>
    <n v="3229.76"/>
  </r>
  <r>
    <x v="1111"/>
    <x v="6"/>
    <x v="59"/>
    <n v="2919.78"/>
    <n v="0"/>
    <n v="0"/>
    <n v="4463.6499999999996"/>
    <n v="717.77"/>
    <n v="3745.88"/>
  </r>
  <r>
    <x v="1112"/>
    <x v="6"/>
    <x v="59"/>
    <n v="2919.78"/>
    <n v="0"/>
    <n v="0"/>
    <n v="4087.69"/>
    <n v="597.03"/>
    <n v="3490.66"/>
  </r>
  <r>
    <x v="1114"/>
    <x v="3"/>
    <x v="59"/>
    <n v="1868.63"/>
    <n v="247.36"/>
    <n v="0"/>
    <n v="1287.28"/>
    <n v="1287.28"/>
    <n v="0"/>
  </r>
  <r>
    <x v="1106"/>
    <x v="5"/>
    <x v="59"/>
    <n v="2284.25"/>
    <n v="0"/>
    <n v="0"/>
    <n v="2548.37"/>
    <n v="293.68"/>
    <n v="2254.69"/>
  </r>
  <r>
    <x v="1116"/>
    <x v="76"/>
    <x v="59"/>
    <n v="1413.35"/>
    <n v="0"/>
    <n v="0"/>
    <n v="1677.47"/>
    <n v="350.39"/>
    <n v="1327.08"/>
  </r>
  <r>
    <x v="1113"/>
    <x v="35"/>
    <x v="59"/>
    <n v="2083.38"/>
    <n v="0"/>
    <n v="0"/>
    <n v="2589.61"/>
    <n v="248.85"/>
    <n v="2340.7600000000002"/>
  </r>
  <r>
    <x v="1110"/>
    <x v="104"/>
    <x v="59"/>
    <n v="2652.25"/>
    <n v="0"/>
    <n v="0"/>
    <n v="3784.21"/>
    <n v="459.77"/>
    <n v="3324.44"/>
  </r>
  <r>
    <x v="1107"/>
    <x v="5"/>
    <x v="59"/>
    <n v="1868.63"/>
    <n v="379.16"/>
    <n v="177.73"/>
    <n v="2263.09"/>
    <n v="2263.09"/>
    <n v="0"/>
  </r>
  <r>
    <x v="1108"/>
    <x v="11"/>
    <x v="59"/>
    <n v="1345.05"/>
    <n v="0"/>
    <n v="0"/>
    <n v="1625.97"/>
    <n v="271.95999999999998"/>
    <n v="1354.01"/>
  </r>
  <r>
    <x v="68"/>
    <x v="18"/>
    <x v="59"/>
    <n v="2548.14"/>
    <n v="0"/>
    <n v="0"/>
    <n v="2939.67"/>
    <n v="314.54000000000002"/>
    <n v="2625.13"/>
  </r>
  <r>
    <x v="1089"/>
    <x v="5"/>
    <x v="59"/>
    <n v="1868.63"/>
    <n v="0"/>
    <n v="0"/>
    <n v="2226.1799999999998"/>
    <n v="191.42"/>
    <n v="2034.76"/>
  </r>
  <r>
    <x v="1091"/>
    <x v="5"/>
    <x v="59"/>
    <n v="1868.63"/>
    <n v="0"/>
    <n v="0"/>
    <n v="2366.48"/>
    <n v="193.45"/>
    <n v="2173.0300000000002"/>
  </r>
  <r>
    <x v="1094"/>
    <x v="94"/>
    <x v="59"/>
    <n v="1684.47"/>
    <n v="0"/>
    <n v="0"/>
    <n v="1768.69"/>
    <n v="240.72"/>
    <n v="1527.97"/>
  </r>
  <r>
    <x v="1095"/>
    <x v="5"/>
    <x v="59"/>
    <n v="1868.63"/>
    <n v="0"/>
    <n v="0"/>
    <n v="2616.3200000000002"/>
    <n v="329.4"/>
    <n v="2286.92"/>
  </r>
  <r>
    <x v="1096"/>
    <x v="5"/>
    <x v="59"/>
    <n v="1868.63"/>
    <n v="0"/>
    <n v="0"/>
    <n v="2523.2600000000002"/>
    <n v="237.03"/>
    <n v="2286.23"/>
  </r>
  <r>
    <x v="1097"/>
    <x v="5"/>
    <x v="59"/>
    <n v="1868.63"/>
    <n v="0"/>
    <n v="0"/>
    <n v="2615.5500000000002"/>
    <n v="217.19"/>
    <n v="2398.36"/>
  </r>
  <r>
    <x v="1098"/>
    <x v="5"/>
    <x v="59"/>
    <n v="1868.63"/>
    <n v="798.76"/>
    <n v="185.52"/>
    <n v="3397.59"/>
    <n v="3397.59"/>
    <n v="0"/>
  </r>
  <r>
    <x v="1099"/>
    <x v="5"/>
    <x v="59"/>
    <n v="1868.63"/>
    <n v="0"/>
    <n v="0"/>
    <n v="2505.38"/>
    <n v="205.95"/>
    <n v="2299.4299999999998"/>
  </r>
  <r>
    <x v="1100"/>
    <x v="5"/>
    <x v="59"/>
    <n v="1868.63"/>
    <n v="403.28"/>
    <n v="0"/>
    <n v="4645.57"/>
    <n v="4645.57"/>
    <n v="0"/>
  </r>
  <r>
    <x v="1101"/>
    <x v="96"/>
    <x v="59"/>
    <n v="1360.94"/>
    <n v="0"/>
    <n v="0"/>
    <n v="1693.11"/>
    <n v="214.5"/>
    <n v="1478.61"/>
  </r>
  <r>
    <x v="1102"/>
    <x v="83"/>
    <x v="59"/>
    <n v="1849.15"/>
    <n v="0"/>
    <n v="0"/>
    <n v="2205.73"/>
    <n v="178.98"/>
    <n v="2026.75"/>
  </r>
  <r>
    <x v="1103"/>
    <x v="1"/>
    <x v="59"/>
    <n v="3085"/>
    <n v="0"/>
    <n v="0"/>
    <n v="4194.91"/>
    <n v="711.27"/>
    <n v="3483.64"/>
  </r>
  <r>
    <x v="1104"/>
    <x v="38"/>
    <x v="59"/>
    <n v="16000"/>
    <n v="0"/>
    <n v="0"/>
    <n v="16260.4"/>
    <n v="4186.09"/>
    <n v="12074.31"/>
  </r>
  <r>
    <x v="1084"/>
    <x v="5"/>
    <x v="59"/>
    <n v="1868.63"/>
    <n v="0"/>
    <n v="0"/>
    <n v="2625.65"/>
    <n v="239.61"/>
    <n v="2386.04"/>
  </r>
  <r>
    <x v="1085"/>
    <x v="5"/>
    <x v="59"/>
    <n v="1868.63"/>
    <n v="0"/>
    <n v="0"/>
    <n v="2366.48"/>
    <n v="324.98"/>
    <n v="2041.5"/>
  </r>
  <r>
    <x v="1086"/>
    <x v="6"/>
    <x v="59"/>
    <n v="2919.78"/>
    <n v="0"/>
    <n v="0"/>
    <n v="4087.69"/>
    <n v="568.59"/>
    <n v="3519.1"/>
  </r>
  <r>
    <x v="1087"/>
    <x v="6"/>
    <x v="59"/>
    <n v="2919.78"/>
    <n v="0"/>
    <n v="0"/>
    <n v="4140.99"/>
    <n v="609.77"/>
    <n v="3531.22"/>
  </r>
  <r>
    <x v="1088"/>
    <x v="1"/>
    <x v="59"/>
    <n v="3085"/>
    <n v="0"/>
    <n v="0"/>
    <n v="3356.2"/>
    <n v="379.28"/>
    <n v="2976.92"/>
  </r>
  <r>
    <x v="1075"/>
    <x v="14"/>
    <x v="59"/>
    <n v="1698.74"/>
    <n v="0"/>
    <n v="0"/>
    <n v="2047.8"/>
    <n v="266.69"/>
    <n v="1781.11"/>
  </r>
  <r>
    <x v="1077"/>
    <x v="14"/>
    <x v="59"/>
    <n v="1698.74"/>
    <n v="0"/>
    <n v="0"/>
    <n v="2047.8"/>
    <n v="266.69"/>
    <n v="1781.11"/>
  </r>
  <r>
    <x v="1078"/>
    <x v="76"/>
    <x v="59"/>
    <n v="1413.35"/>
    <n v="0"/>
    <n v="0"/>
    <n v="1413.35"/>
    <n v="218.19"/>
    <n v="1195.1600000000001"/>
  </r>
  <r>
    <x v="1079"/>
    <x v="1"/>
    <x v="59"/>
    <n v="3085"/>
    <n v="0"/>
    <n v="0"/>
    <n v="4234.8900000000003"/>
    <n v="626.51"/>
    <n v="3608.38"/>
  </r>
  <r>
    <x v="1080"/>
    <x v="13"/>
    <x v="59"/>
    <n v="1868.63"/>
    <n v="0"/>
    <n v="0"/>
    <n v="2226.1799999999998"/>
    <n v="303.54000000000002"/>
    <n v="1922.64"/>
  </r>
  <r>
    <x v="1081"/>
    <x v="5"/>
    <x v="59"/>
    <n v="1868.63"/>
    <n v="0"/>
    <n v="0"/>
    <n v="2226.1799999999998"/>
    <n v="191.42"/>
    <n v="2034.76"/>
  </r>
  <r>
    <x v="1083"/>
    <x v="3"/>
    <x v="59"/>
    <n v="1868.63"/>
    <n v="0"/>
    <n v="0"/>
    <n v="2314.0100000000002"/>
    <n v="188.73"/>
    <n v="2125.2800000000002"/>
  </r>
  <r>
    <x v="648"/>
    <x v="107"/>
    <x v="59"/>
    <n v="4827.28"/>
    <n v="0"/>
    <n v="0"/>
    <n v="5332.76"/>
    <n v="964.97"/>
    <n v="4367.79"/>
  </r>
  <r>
    <x v="1066"/>
    <x v="1"/>
    <x v="59"/>
    <n v="3771.03"/>
    <n v="0"/>
    <n v="0"/>
    <n v="4041.84"/>
    <n v="527.82000000000005"/>
    <n v="3514.02"/>
  </r>
  <r>
    <x v="1070"/>
    <x v="5"/>
    <x v="59"/>
    <n v="1868.63"/>
    <n v="0"/>
    <n v="0"/>
    <n v="2226.1799999999998"/>
    <n v="191.42"/>
    <n v="2034.76"/>
  </r>
  <r>
    <x v="1071"/>
    <x v="5"/>
    <x v="59"/>
    <n v="1868.63"/>
    <n v="0"/>
    <n v="0"/>
    <n v="2226.1799999999998"/>
    <n v="180.82"/>
    <n v="2045.36"/>
  </r>
  <r>
    <x v="1048"/>
    <x v="42"/>
    <x v="59"/>
    <n v="14040"/>
    <n v="0"/>
    <n v="0"/>
    <n v="19447.669999999998"/>
    <n v="4312.2299999999996"/>
    <n v="15135.44"/>
  </r>
  <r>
    <x v="1049"/>
    <x v="129"/>
    <x v="59"/>
    <n v="4431.21"/>
    <n v="0"/>
    <n v="0"/>
    <n v="4916.8900000000003"/>
    <n v="826.28"/>
    <n v="4090.61"/>
  </r>
  <r>
    <x v="1050"/>
    <x v="5"/>
    <x v="59"/>
    <n v="1868.63"/>
    <n v="0"/>
    <n v="0"/>
    <n v="2366.48"/>
    <n v="193.45"/>
    <n v="2173.0300000000002"/>
  </r>
  <r>
    <x v="1051"/>
    <x v="1"/>
    <x v="59"/>
    <n v="3085"/>
    <n v="0"/>
    <n v="0"/>
    <n v="3683.33"/>
    <n v="487.36"/>
    <n v="3195.97"/>
  </r>
  <r>
    <x v="1072"/>
    <x v="1"/>
    <x v="59"/>
    <n v="3085"/>
    <n v="0"/>
    <n v="0"/>
    <n v="3352.66"/>
    <n v="378.92"/>
    <n v="2973.74"/>
  </r>
  <r>
    <x v="1052"/>
    <x v="5"/>
    <x v="59"/>
    <n v="1868.63"/>
    <n v="0"/>
    <n v="0"/>
    <n v="2489.58"/>
    <n v="262.20999999999998"/>
    <n v="2227.37"/>
  </r>
  <r>
    <x v="1054"/>
    <x v="45"/>
    <x v="59"/>
    <n v="3647.11"/>
    <n v="0"/>
    <n v="0"/>
    <n v="3829.47"/>
    <n v="528.04999999999995"/>
    <n v="3301.42"/>
  </r>
  <r>
    <x v="1055"/>
    <x v="11"/>
    <x v="59"/>
    <n v="1345.05"/>
    <n v="0"/>
    <n v="0"/>
    <n v="1877.7"/>
    <n v="230.16"/>
    <n v="1647.54"/>
  </r>
  <r>
    <x v="1056"/>
    <x v="5"/>
    <x v="59"/>
    <n v="1868.63"/>
    <n v="0"/>
    <n v="0"/>
    <n v="2263.9499999999998"/>
    <n v="196.68"/>
    <n v="2067.27"/>
  </r>
  <r>
    <x v="1058"/>
    <x v="14"/>
    <x v="59"/>
    <n v="1698.74"/>
    <n v="0"/>
    <n v="0"/>
    <n v="2277.9899999999998"/>
    <n v="185.48"/>
    <n v="2092.5100000000002"/>
  </r>
  <r>
    <x v="1059"/>
    <x v="12"/>
    <x v="59"/>
    <n v="4109.21"/>
    <n v="0"/>
    <n v="0"/>
    <n v="5818.5"/>
    <n v="1083.8399999999999"/>
    <n v="4734.66"/>
  </r>
  <r>
    <x v="1060"/>
    <x v="5"/>
    <x v="59"/>
    <n v="1868.63"/>
    <n v="0"/>
    <n v="0"/>
    <n v="2537.87"/>
    <n v="238.45"/>
    <n v="2299.42"/>
  </r>
  <r>
    <x v="1064"/>
    <x v="5"/>
    <x v="59"/>
    <n v="1868.63"/>
    <n v="0"/>
    <n v="0"/>
    <n v="2366.48"/>
    <n v="193.45"/>
    <n v="2173.0300000000002"/>
  </r>
  <r>
    <x v="1065"/>
    <x v="5"/>
    <x v="59"/>
    <n v="1868.63"/>
    <n v="0"/>
    <n v="0"/>
    <n v="2366.48"/>
    <n v="193.45"/>
    <n v="2173.0300000000002"/>
  </r>
  <r>
    <x v="1033"/>
    <x v="14"/>
    <x v="59"/>
    <n v="1698.74"/>
    <n v="0"/>
    <n v="0"/>
    <n v="2047.8"/>
    <n v="164.77"/>
    <n v="1883.03"/>
  </r>
  <r>
    <x v="1034"/>
    <x v="13"/>
    <x v="59"/>
    <n v="1868.63"/>
    <n v="0"/>
    <n v="0"/>
    <n v="2228.13"/>
    <n v="191.58"/>
    <n v="2036.55"/>
  </r>
  <r>
    <x v="1035"/>
    <x v="11"/>
    <x v="59"/>
    <n v="1345.05"/>
    <n v="0"/>
    <n v="0"/>
    <n v="1972.91"/>
    <n v="238.73"/>
    <n v="1734.18"/>
  </r>
  <r>
    <x v="1036"/>
    <x v="5"/>
    <x v="59"/>
    <n v="1868.63"/>
    <n v="0"/>
    <n v="0"/>
    <n v="2486.9699999999998"/>
    <n v="343.95"/>
    <n v="2143.02"/>
  </r>
  <r>
    <x v="1039"/>
    <x v="13"/>
    <x v="59"/>
    <n v="1868.63"/>
    <n v="0"/>
    <n v="0"/>
    <n v="2226.1799999999998"/>
    <n v="292.94"/>
    <n v="1933.24"/>
  </r>
  <r>
    <x v="1040"/>
    <x v="5"/>
    <x v="59"/>
    <n v="1868.63"/>
    <n v="0"/>
    <n v="0"/>
    <n v="2597.6"/>
    <n v="275.97000000000003"/>
    <n v="2321.63"/>
  </r>
  <r>
    <x v="1041"/>
    <x v="1"/>
    <x v="59"/>
    <n v="3085"/>
    <n v="0"/>
    <n v="0"/>
    <n v="4191.25"/>
    <n v="634.35"/>
    <n v="3556.9"/>
  </r>
  <r>
    <x v="1042"/>
    <x v="1"/>
    <x v="59"/>
    <n v="3085"/>
    <n v="0"/>
    <n v="0"/>
    <n v="3683.33"/>
    <n v="487.36"/>
    <n v="3195.97"/>
  </r>
  <r>
    <x v="1043"/>
    <x v="95"/>
    <x v="59"/>
    <n v="1804.52"/>
    <n v="0"/>
    <n v="0"/>
    <n v="2430.56"/>
    <n v="307.49"/>
    <n v="2123.0700000000002"/>
  </r>
  <r>
    <x v="1044"/>
    <x v="32"/>
    <x v="59"/>
    <n v="4899.75"/>
    <n v="0"/>
    <n v="0"/>
    <n v="5163.87"/>
    <n v="951.3"/>
    <n v="4212.57"/>
  </r>
  <r>
    <x v="1045"/>
    <x v="1"/>
    <x v="59"/>
    <n v="3085"/>
    <n v="0"/>
    <n v="0"/>
    <n v="3842.2"/>
    <n v="502.81"/>
    <n v="3339.39"/>
  </r>
  <r>
    <x v="1047"/>
    <x v="5"/>
    <x v="59"/>
    <n v="1868.63"/>
    <n v="0"/>
    <n v="0"/>
    <n v="2226.1799999999998"/>
    <n v="180.82"/>
    <n v="2045.36"/>
  </r>
  <r>
    <x v="1007"/>
    <x v="13"/>
    <x v="59"/>
    <n v="1868.63"/>
    <n v="0"/>
    <n v="0"/>
    <n v="2553.1"/>
    <n v="210.24"/>
    <n v="2342.86"/>
  </r>
  <r>
    <x v="1008"/>
    <x v="5"/>
    <x v="59"/>
    <n v="1868.63"/>
    <n v="0"/>
    <n v="0"/>
    <n v="2394.9699999999998"/>
    <n v="217.26"/>
    <n v="2177.71"/>
  </r>
  <r>
    <x v="1009"/>
    <x v="5"/>
    <x v="59"/>
    <n v="1868.63"/>
    <n v="0"/>
    <n v="0"/>
    <n v="2132.75"/>
    <n v="214.28"/>
    <n v="1918.47"/>
  </r>
  <r>
    <x v="1012"/>
    <x v="1"/>
    <x v="59"/>
    <n v="3771.03"/>
    <n v="0"/>
    <n v="0"/>
    <n v="4035.15"/>
    <n v="526.02"/>
    <n v="3509.13"/>
  </r>
  <r>
    <x v="1013"/>
    <x v="12"/>
    <x v="59"/>
    <n v="4109.21"/>
    <n v="0"/>
    <n v="0"/>
    <n v="5818.49"/>
    <n v="1190.27"/>
    <n v="4628.22"/>
  </r>
  <r>
    <x v="1014"/>
    <x v="13"/>
    <x v="59"/>
    <n v="1868.63"/>
    <n v="0"/>
    <n v="0"/>
    <n v="2689.68"/>
    <n v="378.27"/>
    <n v="2311.41"/>
  </r>
  <r>
    <x v="1016"/>
    <x v="33"/>
    <x v="59"/>
    <n v="3175.46"/>
    <n v="0"/>
    <n v="0"/>
    <n v="4110.6000000000004"/>
    <n v="599.67999999999995"/>
    <n v="3510.92"/>
  </r>
  <r>
    <x v="1017"/>
    <x v="1"/>
    <x v="59"/>
    <n v="3085"/>
    <n v="0"/>
    <n v="0"/>
    <n v="3705.55"/>
    <n v="717.35"/>
    <n v="2988.2"/>
  </r>
  <r>
    <x v="1018"/>
    <x v="4"/>
    <x v="59"/>
    <n v="3058.51"/>
    <n v="0"/>
    <n v="0"/>
    <n v="3732.24"/>
    <n v="503.54"/>
    <n v="3228.7"/>
  </r>
  <r>
    <x v="1020"/>
    <x v="5"/>
    <x v="59"/>
    <n v="1868.63"/>
    <n v="0"/>
    <n v="0"/>
    <n v="2226.1799999999998"/>
    <n v="180.82"/>
    <n v="2045.36"/>
  </r>
  <r>
    <x v="1021"/>
    <x v="5"/>
    <x v="59"/>
    <n v="1868.63"/>
    <n v="0"/>
    <n v="0"/>
    <n v="2226.1799999999998"/>
    <n v="191.42"/>
    <n v="2034.76"/>
  </r>
  <r>
    <x v="1022"/>
    <x v="11"/>
    <x v="59"/>
    <n v="1345.05"/>
    <n v="0"/>
    <n v="0"/>
    <n v="1676.42"/>
    <n v="212.04"/>
    <n v="1464.38"/>
  </r>
  <r>
    <x v="1024"/>
    <x v="5"/>
    <x v="59"/>
    <n v="1868.63"/>
    <n v="0"/>
    <n v="0"/>
    <n v="2593.41"/>
    <n v="214.53"/>
    <n v="2378.88"/>
  </r>
  <r>
    <x v="1027"/>
    <x v="5"/>
    <x v="59"/>
    <n v="1868.63"/>
    <n v="0"/>
    <n v="0"/>
    <n v="2366.4699999999998"/>
    <n v="193.45"/>
    <n v="2173.02"/>
  </r>
  <r>
    <x v="1028"/>
    <x v="5"/>
    <x v="59"/>
    <n v="2284.25"/>
    <n v="0"/>
    <n v="0"/>
    <n v="2662.58"/>
    <n v="263.01"/>
    <n v="2399.5700000000002"/>
  </r>
  <r>
    <x v="1029"/>
    <x v="20"/>
    <x v="59"/>
    <n v="4486.99"/>
    <n v="0"/>
    <n v="0"/>
    <n v="5105.66"/>
    <n v="931.89"/>
    <n v="4173.7700000000004"/>
  </r>
  <r>
    <x v="1030"/>
    <x v="13"/>
    <x v="59"/>
    <n v="1868.63"/>
    <n v="0"/>
    <n v="0"/>
    <n v="2249.42"/>
    <n v="307.20999999999998"/>
    <n v="1942.21"/>
  </r>
  <r>
    <x v="1031"/>
    <x v="5"/>
    <x v="59"/>
    <n v="1868.63"/>
    <n v="0"/>
    <n v="0"/>
    <n v="2511.9"/>
    <n v="234.35"/>
    <n v="2277.5500000000002"/>
  </r>
  <r>
    <x v="158"/>
    <x v="100"/>
    <x v="59"/>
    <n v="5152"/>
    <n v="0"/>
    <n v="0"/>
    <n v="5409.6"/>
    <n v="990.6"/>
    <n v="4419"/>
  </r>
  <r>
    <x v="1032"/>
    <x v="131"/>
    <x v="59"/>
    <n v="6217.1"/>
    <n v="0"/>
    <n v="0"/>
    <n v="7804.68"/>
    <n v="1912.91"/>
    <n v="5891.77"/>
  </r>
  <r>
    <x v="995"/>
    <x v="14"/>
    <x v="59"/>
    <n v="1698.74"/>
    <n v="0"/>
    <n v="0"/>
    <n v="2047.8"/>
    <n v="164.77"/>
    <n v="1883.03"/>
  </r>
  <r>
    <x v="996"/>
    <x v="5"/>
    <x v="59"/>
    <n v="1868.63"/>
    <n v="0"/>
    <n v="0"/>
    <n v="2594.0700000000002"/>
    <n v="247.98"/>
    <n v="2346.09"/>
  </r>
  <r>
    <x v="999"/>
    <x v="102"/>
    <x v="59"/>
    <n v="3044.94"/>
    <n v="0"/>
    <n v="0"/>
    <n v="3197.19"/>
    <n v="348.22"/>
    <n v="2848.97"/>
  </r>
  <r>
    <x v="1000"/>
    <x v="22"/>
    <x v="59"/>
    <n v="1320.6"/>
    <n v="0"/>
    <n v="0"/>
    <n v="1414.72"/>
    <n v="187.03"/>
    <n v="1227.69"/>
  </r>
  <r>
    <x v="1004"/>
    <x v="33"/>
    <x v="59"/>
    <n v="3175.46"/>
    <n v="0"/>
    <n v="0"/>
    <n v="3503.09"/>
    <n v="445.8"/>
    <n v="3057.29"/>
  </r>
  <r>
    <x v="993"/>
    <x v="22"/>
    <x v="59"/>
    <n v="1320.6"/>
    <n v="0"/>
    <n v="0"/>
    <n v="1650.75"/>
    <n v="129.03"/>
    <n v="1521.72"/>
  </r>
  <r>
    <x v="1005"/>
    <x v="5"/>
    <x v="59"/>
    <n v="1868.63"/>
    <n v="0"/>
    <n v="0"/>
    <n v="2226.1799999999998"/>
    <n v="180.82"/>
    <n v="2045.36"/>
  </r>
  <r>
    <x v="991"/>
    <x v="53"/>
    <x v="59"/>
    <n v="7122.21"/>
    <n v="0"/>
    <n v="0"/>
    <n v="7478.32"/>
    <n v="1768.06"/>
    <n v="5710.26"/>
  </r>
  <r>
    <x v="989"/>
    <x v="14"/>
    <x v="59"/>
    <n v="1698.74"/>
    <n v="0"/>
    <n v="0"/>
    <n v="2047.8"/>
    <n v="266.69"/>
    <n v="1781.11"/>
  </r>
  <r>
    <x v="367"/>
    <x v="8"/>
    <x v="59"/>
    <n v="2736.27"/>
    <n v="0"/>
    <n v="0"/>
    <n v="3305.85"/>
    <n v="394.63"/>
    <n v="2911.22"/>
  </r>
  <r>
    <x v="988"/>
    <x v="5"/>
    <x v="59"/>
    <n v="1868.63"/>
    <n v="0"/>
    <n v="0"/>
    <n v="2226.1799999999998"/>
    <n v="191.42"/>
    <n v="2034.76"/>
  </r>
  <r>
    <x v="987"/>
    <x v="43"/>
    <x v="59"/>
    <n v="7475.4"/>
    <n v="0"/>
    <n v="0"/>
    <n v="7735.8"/>
    <n v="1893.96"/>
    <n v="5841.84"/>
  </r>
  <r>
    <x v="986"/>
    <x v="5"/>
    <x v="59"/>
    <n v="2284.25"/>
    <n v="0"/>
    <n v="0"/>
    <n v="2662.58"/>
    <n v="263.01"/>
    <n v="2399.5700000000002"/>
  </r>
  <r>
    <x v="984"/>
    <x v="104"/>
    <x v="59"/>
    <n v="2652.25"/>
    <n v="0"/>
    <n v="0"/>
    <n v="3961.5"/>
    <n v="562.34"/>
    <n v="3399.16"/>
  </r>
  <r>
    <x v="983"/>
    <x v="104"/>
    <x v="59"/>
    <n v="2652.25"/>
    <n v="0"/>
    <n v="0"/>
    <n v="3960.75"/>
    <n v="562.24"/>
    <n v="3398.51"/>
  </r>
  <r>
    <x v="982"/>
    <x v="104"/>
    <x v="59"/>
    <n v="2652.25"/>
    <n v="0"/>
    <n v="0"/>
    <n v="3867.12"/>
    <n v="537.49"/>
    <n v="3329.63"/>
  </r>
  <r>
    <x v="979"/>
    <x v="14"/>
    <x v="59"/>
    <n v="1698.74"/>
    <n v="0"/>
    <n v="0"/>
    <n v="2047.8"/>
    <n v="266.69"/>
    <n v="1781.11"/>
  </r>
  <r>
    <x v="978"/>
    <x v="6"/>
    <x v="59"/>
    <n v="2919.78"/>
    <n v="0"/>
    <n v="0"/>
    <n v="4087.69"/>
    <n v="597.03"/>
    <n v="3490.66"/>
  </r>
  <r>
    <x v="975"/>
    <x v="1"/>
    <x v="59"/>
    <n v="3085"/>
    <n v="0"/>
    <n v="0"/>
    <n v="3683.33"/>
    <n v="462.28"/>
    <n v="3221.05"/>
  </r>
  <r>
    <x v="973"/>
    <x v="130"/>
    <x v="59"/>
    <n v="1698.74"/>
    <n v="0"/>
    <n v="0"/>
    <n v="2047.8"/>
    <n v="266.69"/>
    <n v="1781.11"/>
  </r>
  <r>
    <x v="972"/>
    <x v="5"/>
    <x v="59"/>
    <n v="1868.63"/>
    <n v="0"/>
    <n v="0"/>
    <n v="2366.48"/>
    <n v="305.25"/>
    <n v="2061.23"/>
  </r>
  <r>
    <x v="955"/>
    <x v="1"/>
    <x v="59"/>
    <n v="3771.03"/>
    <n v="0"/>
    <n v="0"/>
    <n v="4443.67"/>
    <n v="775.12"/>
    <n v="3668.55"/>
  </r>
  <r>
    <x v="962"/>
    <x v="11"/>
    <x v="59"/>
    <n v="1345.05"/>
    <n v="0"/>
    <n v="0"/>
    <n v="1736.24"/>
    <n v="131.34"/>
    <n v="1604.9"/>
  </r>
  <r>
    <x v="967"/>
    <x v="5"/>
    <x v="59"/>
    <n v="1868.63"/>
    <n v="0"/>
    <n v="0"/>
    <n v="2366.48"/>
    <n v="325.35000000000002"/>
    <n v="2041.13"/>
  </r>
  <r>
    <x v="959"/>
    <x v="14"/>
    <x v="59"/>
    <n v="1698.74"/>
    <n v="0"/>
    <n v="0"/>
    <n v="2047.8"/>
    <n v="266.69"/>
    <n v="1781.11"/>
  </r>
  <r>
    <x v="960"/>
    <x v="20"/>
    <x v="59"/>
    <n v="4486.99"/>
    <n v="0"/>
    <n v="0"/>
    <n v="4975.46"/>
    <n v="888.47"/>
    <n v="4086.99"/>
  </r>
  <r>
    <x v="964"/>
    <x v="13"/>
    <x v="59"/>
    <n v="1868.63"/>
    <n v="0"/>
    <n v="0"/>
    <n v="2226.1799999999998"/>
    <n v="180.82"/>
    <n v="2045.36"/>
  </r>
  <r>
    <x v="965"/>
    <x v="5"/>
    <x v="59"/>
    <n v="1868.63"/>
    <n v="0"/>
    <n v="0"/>
    <n v="2621.11"/>
    <n v="240.84"/>
    <n v="2380.27"/>
  </r>
  <r>
    <x v="952"/>
    <x v="6"/>
    <x v="59"/>
    <n v="2919.78"/>
    <n v="0"/>
    <n v="0"/>
    <n v="4133.71"/>
    <n v="609.55999999999995"/>
    <n v="3524.15"/>
  </r>
  <r>
    <x v="344"/>
    <x v="5"/>
    <x v="59"/>
    <n v="1868.63"/>
    <n v="0"/>
    <n v="0"/>
    <n v="2226.1799999999998"/>
    <n v="191.42"/>
    <n v="2034.76"/>
  </r>
  <r>
    <x v="939"/>
    <x v="95"/>
    <x v="59"/>
    <n v="1804.52"/>
    <n v="0"/>
    <n v="0"/>
    <n v="2158.87"/>
    <n v="283.02999999999997"/>
    <n v="1875.84"/>
  </r>
  <r>
    <x v="948"/>
    <x v="1"/>
    <x v="59"/>
    <n v="3085"/>
    <n v="0"/>
    <n v="0"/>
    <n v="3750.95"/>
    <n v="507.21"/>
    <n v="3243.74"/>
  </r>
  <r>
    <x v="942"/>
    <x v="5"/>
    <x v="59"/>
    <n v="2284.25"/>
    <n v="0"/>
    <n v="0"/>
    <n v="2662.58"/>
    <n v="263.01"/>
    <n v="2399.5700000000002"/>
  </r>
  <r>
    <x v="945"/>
    <x v="13"/>
    <x v="59"/>
    <n v="1868.63"/>
    <n v="0"/>
    <n v="0"/>
    <n v="1489.04"/>
    <n v="129.44999999999999"/>
    <n v="1359.59"/>
  </r>
  <r>
    <x v="946"/>
    <x v="5"/>
    <x v="59"/>
    <n v="1868.63"/>
    <n v="0"/>
    <n v="0"/>
    <n v="2203.84"/>
    <n v="243.32"/>
    <n v="1960.52"/>
  </r>
  <r>
    <x v="944"/>
    <x v="1"/>
    <x v="59"/>
    <n v="3085"/>
    <n v="0"/>
    <n v="0"/>
    <n v="3686.86"/>
    <n v="491.54"/>
    <n v="3195.32"/>
  </r>
  <r>
    <x v="938"/>
    <x v="35"/>
    <x v="59"/>
    <n v="2083.38"/>
    <n v="0"/>
    <n v="0"/>
    <n v="2571"/>
    <n v="231.77"/>
    <n v="2339.23"/>
  </r>
  <r>
    <x v="936"/>
    <x v="5"/>
    <x v="59"/>
    <n v="1868.63"/>
    <n v="0"/>
    <n v="0"/>
    <n v="2396.54"/>
    <n v="218.31"/>
    <n v="2178.23"/>
  </r>
  <r>
    <x v="934"/>
    <x v="5"/>
    <x v="59"/>
    <n v="1868.63"/>
    <n v="0"/>
    <n v="0"/>
    <n v="2486.7800000000002"/>
    <n v="291.66000000000003"/>
    <n v="2195.12"/>
  </r>
  <r>
    <x v="933"/>
    <x v="5"/>
    <x v="59"/>
    <n v="1868.63"/>
    <n v="0"/>
    <n v="0"/>
    <n v="2503.1799999999998"/>
    <n v="338.26"/>
    <n v="2164.92"/>
  </r>
  <r>
    <x v="932"/>
    <x v="5"/>
    <x v="59"/>
    <n v="1868.63"/>
    <n v="0"/>
    <n v="0"/>
    <n v="2366.48"/>
    <n v="213.55"/>
    <n v="2152.9299999999998"/>
  </r>
  <r>
    <x v="931"/>
    <x v="102"/>
    <x v="59"/>
    <n v="3044.94"/>
    <n v="0"/>
    <n v="0"/>
    <n v="3197.19"/>
    <n v="368.71"/>
    <n v="2828.48"/>
  </r>
  <r>
    <x v="923"/>
    <x v="13"/>
    <x v="59"/>
    <n v="1868.63"/>
    <n v="0"/>
    <n v="0"/>
    <n v="2226.1799999999998"/>
    <n v="303.54000000000002"/>
    <n v="1922.64"/>
  </r>
  <r>
    <x v="924"/>
    <x v="5"/>
    <x v="59"/>
    <n v="1868.63"/>
    <n v="0"/>
    <n v="0"/>
    <n v="2513.58"/>
    <n v="240.02"/>
    <n v="2273.56"/>
  </r>
  <r>
    <x v="925"/>
    <x v="5"/>
    <x v="59"/>
    <n v="1868.63"/>
    <n v="0"/>
    <n v="0"/>
    <n v="2583.8000000000002"/>
    <n v="248.36"/>
    <n v="2335.44"/>
  </r>
  <r>
    <x v="926"/>
    <x v="2"/>
    <x v="59"/>
    <n v="3058.51"/>
    <n v="0"/>
    <n v="0"/>
    <n v="3732.24"/>
    <n v="503.54"/>
    <n v="3228.7"/>
  </r>
  <r>
    <x v="927"/>
    <x v="1"/>
    <x v="59"/>
    <n v="3085"/>
    <n v="0"/>
    <n v="0"/>
    <n v="3350.83"/>
    <n v="362.57"/>
    <n v="2988.26"/>
  </r>
  <r>
    <x v="906"/>
    <x v="83"/>
    <x v="59"/>
    <n v="1849.15"/>
    <n v="0"/>
    <n v="0"/>
    <n v="2558.8000000000002"/>
    <n v="228.18"/>
    <n v="2330.62"/>
  </r>
  <r>
    <x v="907"/>
    <x v="5"/>
    <x v="59"/>
    <n v="1868.63"/>
    <n v="0"/>
    <n v="0"/>
    <n v="2453.6"/>
    <n v="227.34"/>
    <n v="2226.2600000000002"/>
  </r>
  <r>
    <x v="908"/>
    <x v="5"/>
    <x v="59"/>
    <n v="1868.63"/>
    <n v="0"/>
    <n v="0"/>
    <n v="2226.1799999999998"/>
    <n v="191.42"/>
    <n v="2034.76"/>
  </r>
  <r>
    <x v="909"/>
    <x v="5"/>
    <x v="59"/>
    <n v="1868.63"/>
    <n v="3124.41"/>
    <n v="0"/>
    <n v="3138.97"/>
    <n v="3125.1"/>
    <n v="13.87"/>
  </r>
  <r>
    <x v="910"/>
    <x v="14"/>
    <x v="59"/>
    <n v="1698.74"/>
    <n v="0"/>
    <n v="0"/>
    <n v="2415.5"/>
    <n v="197.86"/>
    <n v="2217.64"/>
  </r>
  <r>
    <x v="912"/>
    <x v="44"/>
    <x v="59"/>
    <n v="2038.5"/>
    <n v="1638.16"/>
    <n v="0"/>
    <n v="2920.58"/>
    <n v="1760.77"/>
    <n v="1159.81"/>
  </r>
  <r>
    <x v="915"/>
    <x v="2"/>
    <x v="59"/>
    <n v="3058.51"/>
    <n v="0"/>
    <n v="0"/>
    <n v="3732.24"/>
    <n v="523.54"/>
    <n v="3208.7"/>
  </r>
  <r>
    <x v="917"/>
    <x v="5"/>
    <x v="59"/>
    <n v="1868.63"/>
    <n v="0"/>
    <n v="0"/>
    <n v="2226.1799999999998"/>
    <n v="180.82"/>
    <n v="2045.36"/>
  </r>
  <r>
    <x v="919"/>
    <x v="14"/>
    <x v="59"/>
    <n v="1698.74"/>
    <n v="0"/>
    <n v="0"/>
    <n v="1060.56"/>
    <n v="36.19"/>
    <n v="1024.3699999999999"/>
  </r>
  <r>
    <x v="922"/>
    <x v="5"/>
    <x v="59"/>
    <n v="1868.63"/>
    <n v="0"/>
    <n v="0"/>
    <n v="2366.48"/>
    <n v="305.57"/>
    <n v="2060.91"/>
  </r>
  <r>
    <x v="893"/>
    <x v="1"/>
    <x v="59"/>
    <n v="3085"/>
    <n v="0"/>
    <n v="0"/>
    <n v="3215.78"/>
    <n v="380.65"/>
    <n v="2835.13"/>
  </r>
  <r>
    <x v="894"/>
    <x v="13"/>
    <x v="59"/>
    <n v="1868.63"/>
    <n v="3412.61"/>
    <n v="0"/>
    <n v="5175.29"/>
    <n v="3630.81"/>
    <n v="1544.48"/>
  </r>
  <r>
    <x v="897"/>
    <x v="5"/>
    <x v="59"/>
    <n v="1868.63"/>
    <n v="0"/>
    <n v="0"/>
    <n v="2043.54"/>
    <n v="170.78"/>
    <n v="1872.76"/>
  </r>
  <r>
    <x v="898"/>
    <x v="33"/>
    <x v="59"/>
    <n v="3175.46"/>
    <n v="0"/>
    <n v="0"/>
    <n v="4096.72"/>
    <n v="598.49"/>
    <n v="3498.23"/>
  </r>
  <r>
    <x v="900"/>
    <x v="14"/>
    <x v="59"/>
    <n v="1698.74"/>
    <n v="0"/>
    <n v="0"/>
    <n v="2047.8"/>
    <n v="164.77"/>
    <n v="1883.03"/>
  </r>
  <r>
    <x v="902"/>
    <x v="5"/>
    <x v="59"/>
    <n v="1868.63"/>
    <n v="0"/>
    <n v="0"/>
    <n v="2132.75"/>
    <n v="216.8"/>
    <n v="1915.95"/>
  </r>
  <r>
    <x v="904"/>
    <x v="5"/>
    <x v="59"/>
    <n v="1868.63"/>
    <n v="0"/>
    <n v="0"/>
    <n v="2366.48"/>
    <n v="213.55"/>
    <n v="2152.9299999999998"/>
  </r>
  <r>
    <x v="883"/>
    <x v="5"/>
    <x v="59"/>
    <n v="1868.63"/>
    <n v="0"/>
    <n v="0"/>
    <n v="2132.75"/>
    <n v="178.16"/>
    <n v="1954.59"/>
  </r>
  <r>
    <x v="884"/>
    <x v="1"/>
    <x v="59"/>
    <n v="3085"/>
    <n v="5347.92"/>
    <n v="0"/>
    <n v="5938.26"/>
    <n v="5467.86"/>
    <n v="470.4"/>
  </r>
  <r>
    <x v="885"/>
    <x v="1"/>
    <x v="59"/>
    <n v="3085"/>
    <n v="4843.8500000000004"/>
    <n v="0"/>
    <n v="4985.78"/>
    <n v="4857.07"/>
    <n v="128.71"/>
  </r>
  <r>
    <x v="886"/>
    <x v="102"/>
    <x v="59"/>
    <n v="3044.94"/>
    <n v="0"/>
    <n v="0"/>
    <n v="3197.19"/>
    <n v="348.22"/>
    <n v="2848.97"/>
  </r>
  <r>
    <x v="891"/>
    <x v="5"/>
    <x v="59"/>
    <n v="1868.63"/>
    <n v="0"/>
    <n v="0"/>
    <n v="2384.9899999999998"/>
    <n v="216.55"/>
    <n v="2168.44"/>
  </r>
  <r>
    <x v="858"/>
    <x v="76"/>
    <x v="59"/>
    <n v="1413.35"/>
    <n v="0"/>
    <n v="0"/>
    <n v="1484.02"/>
    <n v="114.03"/>
    <n v="1369.99"/>
  </r>
  <r>
    <x v="859"/>
    <x v="83"/>
    <x v="59"/>
    <n v="1849.15"/>
    <n v="2940.97"/>
    <n v="0"/>
    <n v="2946.64"/>
    <n v="2940.97"/>
    <n v="5.67"/>
  </r>
  <r>
    <x v="861"/>
    <x v="5"/>
    <x v="59"/>
    <n v="1868.63"/>
    <n v="0"/>
    <n v="0"/>
    <n v="2401.5"/>
    <n v="392.51"/>
    <n v="2008.99"/>
  </r>
  <r>
    <x v="863"/>
    <x v="5"/>
    <x v="59"/>
    <n v="1868.63"/>
    <n v="0"/>
    <n v="0"/>
    <n v="2226.1799999999998"/>
    <n v="191.42"/>
    <n v="2034.76"/>
  </r>
  <r>
    <x v="865"/>
    <x v="5"/>
    <x v="59"/>
    <n v="1868.63"/>
    <n v="3010.09"/>
    <n v="0"/>
    <n v="3158.51"/>
    <n v="3022.23"/>
    <n v="136.28"/>
  </r>
  <r>
    <x v="866"/>
    <x v="5"/>
    <x v="59"/>
    <n v="1868.63"/>
    <n v="0"/>
    <n v="0"/>
    <n v="2558.0500000000002"/>
    <n v="243.71"/>
    <n v="2314.34"/>
  </r>
  <r>
    <x v="867"/>
    <x v="1"/>
    <x v="59"/>
    <n v="3085"/>
    <n v="0"/>
    <n v="0"/>
    <n v="3351.69"/>
    <n v="407.6"/>
    <n v="2944.09"/>
  </r>
  <r>
    <x v="868"/>
    <x v="5"/>
    <x v="59"/>
    <n v="1868.63"/>
    <n v="5574.18"/>
    <n v="0"/>
    <n v="6685.44"/>
    <n v="6685.44"/>
    <n v="0"/>
  </r>
  <r>
    <x v="870"/>
    <x v="4"/>
    <x v="59"/>
    <n v="3058.51"/>
    <n v="0"/>
    <n v="0"/>
    <n v="3732.24"/>
    <n v="503.54"/>
    <n v="3228.7"/>
  </r>
  <r>
    <x v="871"/>
    <x v="13"/>
    <x v="59"/>
    <n v="1868.63"/>
    <n v="1485.36"/>
    <n v="0"/>
    <n v="2598.46"/>
    <n v="1641.06"/>
    <n v="957.4"/>
  </r>
  <r>
    <x v="872"/>
    <x v="77"/>
    <x v="59"/>
    <n v="1868.63"/>
    <n v="0"/>
    <n v="0"/>
    <n v="2252.34"/>
    <n v="307.44"/>
    <n v="1944.9"/>
  </r>
  <r>
    <x v="874"/>
    <x v="4"/>
    <x v="59"/>
    <n v="3058.51"/>
    <n v="0"/>
    <n v="0"/>
    <n v="3732.24"/>
    <n v="503.54"/>
    <n v="3228.7"/>
  </r>
  <r>
    <x v="876"/>
    <x v="6"/>
    <x v="59"/>
    <n v="2919.78"/>
    <n v="5481.6"/>
    <n v="0"/>
    <n v="7668.62"/>
    <n v="5762.29"/>
    <n v="1906.33"/>
  </r>
  <r>
    <x v="877"/>
    <x v="1"/>
    <x v="59"/>
    <n v="3085"/>
    <n v="0"/>
    <n v="0"/>
    <n v="3434.01"/>
    <n v="399.95"/>
    <n v="3034.06"/>
  </r>
  <r>
    <x v="848"/>
    <x v="5"/>
    <x v="59"/>
    <n v="1868.63"/>
    <n v="0"/>
    <n v="0"/>
    <n v="2226.1799999999998"/>
    <n v="191.42"/>
    <n v="2034.76"/>
  </r>
  <r>
    <x v="217"/>
    <x v="5"/>
    <x v="59"/>
    <n v="1868.63"/>
    <n v="0"/>
    <n v="0"/>
    <n v="2282.81"/>
    <n v="200.13"/>
    <n v="2082.6799999999998"/>
  </r>
  <r>
    <x v="849"/>
    <x v="5"/>
    <x v="59"/>
    <n v="1868.63"/>
    <n v="0"/>
    <n v="0"/>
    <n v="2226.1799999999998"/>
    <n v="294.62"/>
    <n v="1931.56"/>
  </r>
  <r>
    <x v="850"/>
    <x v="1"/>
    <x v="59"/>
    <n v="3085"/>
    <n v="4828.5200000000004"/>
    <n v="0"/>
    <n v="5061.66"/>
    <n v="4861.5200000000004"/>
    <n v="200.14"/>
  </r>
  <r>
    <x v="851"/>
    <x v="5"/>
    <x v="59"/>
    <n v="1868.63"/>
    <n v="0"/>
    <n v="0"/>
    <n v="2338.9299999999998"/>
    <n v="321.06"/>
    <n v="2017.87"/>
  </r>
  <r>
    <x v="837"/>
    <x v="5"/>
    <x v="59"/>
    <n v="1868.63"/>
    <n v="0"/>
    <n v="0"/>
    <n v="2558.58"/>
    <n v="250"/>
    <n v="2308.58"/>
  </r>
  <r>
    <x v="838"/>
    <x v="5"/>
    <x v="59"/>
    <n v="1868.63"/>
    <n v="0"/>
    <n v="0"/>
    <n v="2700.65"/>
    <n v="270.08999999999997"/>
    <n v="2430.56"/>
  </r>
  <r>
    <x v="841"/>
    <x v="104"/>
    <x v="59"/>
    <n v="2652.25"/>
    <n v="0"/>
    <n v="0"/>
    <n v="4067.12"/>
    <n v="673.11"/>
    <n v="3394.01"/>
  </r>
  <r>
    <x v="842"/>
    <x v="3"/>
    <x v="59"/>
    <n v="1868.63"/>
    <n v="0"/>
    <n v="0"/>
    <n v="1261.5"/>
    <n v="176.91"/>
    <n v="1084.5899999999999"/>
  </r>
  <r>
    <x v="843"/>
    <x v="8"/>
    <x v="59"/>
    <n v="2736.27"/>
    <n v="0"/>
    <n v="0"/>
    <n v="3219.53"/>
    <n v="374.9"/>
    <n v="2844.63"/>
  </r>
  <r>
    <x v="844"/>
    <x v="14"/>
    <x v="59"/>
    <n v="1698.74"/>
    <n v="3011.36"/>
    <n v="0"/>
    <n v="3269.69"/>
    <n v="3036.68"/>
    <n v="233.01"/>
  </r>
  <r>
    <x v="845"/>
    <x v="2"/>
    <x v="59"/>
    <n v="3058.51"/>
    <n v="5673.69"/>
    <n v="0"/>
    <n v="6340.19"/>
    <n v="5779.84"/>
    <n v="560.35"/>
  </r>
  <r>
    <x v="833"/>
    <x v="76"/>
    <x v="59"/>
    <n v="1413.35"/>
    <n v="0"/>
    <n v="0"/>
    <n v="1484.02"/>
    <n v="198.83"/>
    <n v="1285.19"/>
  </r>
  <r>
    <x v="835"/>
    <x v="1"/>
    <x v="59"/>
    <n v="3085"/>
    <n v="0"/>
    <n v="0"/>
    <n v="1897.84"/>
    <n v="205.66"/>
    <n v="1692.18"/>
  </r>
  <r>
    <x v="817"/>
    <x v="5"/>
    <x v="59"/>
    <n v="1868.63"/>
    <n v="0"/>
    <n v="0"/>
    <n v="2158.66"/>
    <n v="370.53"/>
    <n v="1788.13"/>
  </r>
  <r>
    <x v="818"/>
    <x v="5"/>
    <x v="59"/>
    <n v="1868.63"/>
    <n v="3132.71"/>
    <n v="185.52"/>
    <n v="5282.91"/>
    <n v="5282.91"/>
    <n v="0"/>
  </r>
  <r>
    <x v="823"/>
    <x v="5"/>
    <x v="59"/>
    <n v="2284.25"/>
    <n v="0"/>
    <n v="0"/>
    <n v="2991.07"/>
    <n v="324.08999999999997"/>
    <n v="2666.98"/>
  </r>
  <r>
    <x v="824"/>
    <x v="5"/>
    <x v="59"/>
    <n v="1868.63"/>
    <n v="0"/>
    <n v="0"/>
    <n v="2568.61"/>
    <n v="231.36"/>
    <n v="2337.25"/>
  </r>
  <r>
    <x v="812"/>
    <x v="4"/>
    <x v="59"/>
    <n v="3058.51"/>
    <n v="0"/>
    <n v="0"/>
    <n v="3732.24"/>
    <n v="503.54"/>
    <n v="3228.7"/>
  </r>
  <r>
    <x v="811"/>
    <x v="5"/>
    <x v="59"/>
    <n v="1868.63"/>
    <n v="0"/>
    <n v="0"/>
    <n v="2226.1799999999998"/>
    <n v="191.42"/>
    <n v="2034.76"/>
  </r>
  <r>
    <x v="806"/>
    <x v="104"/>
    <x v="59"/>
    <n v="2652.25"/>
    <n v="0"/>
    <n v="0"/>
    <n v="4449.37"/>
    <n v="752.46"/>
    <n v="3696.91"/>
  </r>
  <r>
    <x v="805"/>
    <x v="1"/>
    <x v="59"/>
    <n v="3771.03"/>
    <n v="0"/>
    <n v="0"/>
    <n v="5039.5"/>
    <n v="864.56"/>
    <n v="4174.9399999999996"/>
  </r>
  <r>
    <x v="803"/>
    <x v="35"/>
    <x v="59"/>
    <n v="2083.38"/>
    <n v="0"/>
    <n v="0"/>
    <n v="2591.9699999999998"/>
    <n v="235.57"/>
    <n v="2356.4"/>
  </r>
  <r>
    <x v="799"/>
    <x v="2"/>
    <x v="59"/>
    <n v="3058.51"/>
    <n v="0"/>
    <n v="0"/>
    <n v="4317.8500000000004"/>
    <n v="667.05"/>
    <n v="3650.8"/>
  </r>
  <r>
    <x v="798"/>
    <x v="14"/>
    <x v="59"/>
    <n v="1698.74"/>
    <n v="0"/>
    <n v="0"/>
    <n v="2047.8"/>
    <n v="164.77"/>
    <n v="1883.03"/>
  </r>
  <r>
    <x v="74"/>
    <x v="5"/>
    <x v="59"/>
    <n v="1868.63"/>
    <n v="0"/>
    <n v="0"/>
    <n v="0"/>
    <n v="0"/>
    <n v="0"/>
  </r>
  <r>
    <x v="795"/>
    <x v="77"/>
    <x v="59"/>
    <n v="1868.63"/>
    <n v="0"/>
    <n v="0"/>
    <n v="2186.71"/>
    <n v="231.54"/>
    <n v="1955.17"/>
  </r>
  <r>
    <x v="792"/>
    <x v="5"/>
    <x v="59"/>
    <n v="1868.63"/>
    <n v="0"/>
    <n v="0"/>
    <n v="2877.18"/>
    <n v="180.82"/>
    <n v="2696.36"/>
  </r>
  <r>
    <x v="791"/>
    <x v="11"/>
    <x v="59"/>
    <n v="1345.05"/>
    <n v="0"/>
    <n v="0"/>
    <n v="1978.2"/>
    <n v="239.2"/>
    <n v="1739"/>
  </r>
  <r>
    <x v="61"/>
    <x v="5"/>
    <x v="59"/>
    <n v="1868.63"/>
    <n v="0"/>
    <n v="0"/>
    <n v="2366.48"/>
    <n v="213.55"/>
    <n v="2152.9299999999998"/>
  </r>
  <r>
    <x v="761"/>
    <x v="77"/>
    <x v="59"/>
    <n v="1868.63"/>
    <n v="0"/>
    <n v="0"/>
    <n v="2226.1799999999998"/>
    <n v="180.82"/>
    <n v="2045.36"/>
  </r>
  <r>
    <x v="763"/>
    <x v="13"/>
    <x v="59"/>
    <n v="1868.63"/>
    <n v="0"/>
    <n v="0"/>
    <n v="1962.06"/>
    <n v="269.17"/>
    <n v="1692.89"/>
  </r>
  <r>
    <x v="765"/>
    <x v="104"/>
    <x v="59"/>
    <n v="2652.25"/>
    <n v="0"/>
    <n v="0"/>
    <n v="4416.2"/>
    <n v="790.27"/>
    <n v="3625.93"/>
  </r>
  <r>
    <x v="766"/>
    <x v="5"/>
    <x v="59"/>
    <n v="1868.63"/>
    <n v="0"/>
    <n v="0"/>
    <n v="2273.0500000000002"/>
    <n v="213.89"/>
    <n v="2059.16"/>
  </r>
  <r>
    <x v="769"/>
    <x v="5"/>
    <x v="59"/>
    <n v="2284.25"/>
    <n v="0"/>
    <n v="0"/>
    <n v="2802.88"/>
    <n v="274.8"/>
    <n v="2528.08"/>
  </r>
  <r>
    <x v="770"/>
    <x v="1"/>
    <x v="59"/>
    <n v="3771.03"/>
    <n v="0"/>
    <n v="0"/>
    <n v="4994.6400000000003"/>
    <n v="893.06"/>
    <n v="4101.58"/>
  </r>
  <r>
    <x v="775"/>
    <x v="5"/>
    <x v="59"/>
    <n v="2284.25"/>
    <n v="0"/>
    <n v="0"/>
    <n v="2792.78"/>
    <n v="313"/>
    <n v="2479.7800000000002"/>
  </r>
  <r>
    <x v="776"/>
    <x v="5"/>
    <x v="59"/>
    <n v="2284.25"/>
    <n v="0"/>
    <n v="0"/>
    <n v="3255.75"/>
    <n v="382.72"/>
    <n v="2873.03"/>
  </r>
  <r>
    <x v="778"/>
    <x v="5"/>
    <x v="59"/>
    <n v="2284.25"/>
    <n v="3701.33"/>
    <n v="0"/>
    <n v="3721.22"/>
    <n v="3702.3"/>
    <n v="18.920000000000002"/>
  </r>
  <r>
    <x v="779"/>
    <x v="1"/>
    <x v="59"/>
    <n v="3771.03"/>
    <n v="0"/>
    <n v="0"/>
    <n v="2528.38"/>
    <n v="242.97"/>
    <n v="2285.41"/>
  </r>
  <r>
    <x v="780"/>
    <x v="13"/>
    <x v="59"/>
    <n v="1868.63"/>
    <n v="0"/>
    <n v="0"/>
    <n v="2365.7399999999998"/>
    <n v="495.67"/>
    <n v="1870.07"/>
  </r>
  <r>
    <x v="930"/>
    <x v="105"/>
    <x v="59"/>
    <n v="2652.25"/>
    <n v="0"/>
    <n v="0"/>
    <n v="4999.33"/>
    <n v="994.84"/>
    <n v="4004.49"/>
  </r>
  <r>
    <x v="782"/>
    <x v="5"/>
    <x v="59"/>
    <n v="2284.25"/>
    <n v="0"/>
    <n v="0"/>
    <n v="2740.83"/>
    <n v="579.85"/>
    <n v="2160.98"/>
  </r>
  <r>
    <x v="784"/>
    <x v="5"/>
    <x v="59"/>
    <n v="2284.25"/>
    <n v="0"/>
    <n v="0"/>
    <n v="3135.03"/>
    <n v="440.63"/>
    <n v="2694.4"/>
  </r>
  <r>
    <x v="785"/>
    <x v="13"/>
    <x v="59"/>
    <n v="1868.63"/>
    <n v="0"/>
    <n v="0"/>
    <n v="2226.1799999999998"/>
    <n v="191.42"/>
    <n v="2034.76"/>
  </r>
  <r>
    <x v="787"/>
    <x v="106"/>
    <x v="59"/>
    <n v="4128.1000000000004"/>
    <n v="0"/>
    <n v="0"/>
    <n v="5921.99"/>
    <n v="1232.92"/>
    <n v="4689.07"/>
  </r>
  <r>
    <x v="788"/>
    <x v="1"/>
    <x v="59"/>
    <n v="3771.03"/>
    <n v="0"/>
    <n v="0"/>
    <n v="4524.71"/>
    <n v="737.04"/>
    <n v="3787.67"/>
  </r>
  <r>
    <x v="790"/>
    <x v="5"/>
    <x v="59"/>
    <n v="2284.25"/>
    <n v="0"/>
    <n v="0"/>
    <n v="3201.58"/>
    <n v="368.66"/>
    <n v="2832.92"/>
  </r>
  <r>
    <x v="754"/>
    <x v="3"/>
    <x v="59"/>
    <n v="1868.63"/>
    <n v="0"/>
    <n v="0"/>
    <n v="2228.13"/>
    <n v="191.71"/>
    <n v="2036.42"/>
  </r>
  <r>
    <x v="755"/>
    <x v="5"/>
    <x v="59"/>
    <n v="1868.63"/>
    <n v="0"/>
    <n v="0"/>
    <n v="1358.82"/>
    <n v="103.45"/>
    <n v="1255.3699999999999"/>
  </r>
  <r>
    <x v="758"/>
    <x v="5"/>
    <x v="59"/>
    <n v="1868.63"/>
    <n v="0"/>
    <n v="0"/>
    <n v="2366.48"/>
    <n v="213.54"/>
    <n v="2152.94"/>
  </r>
  <r>
    <x v="742"/>
    <x v="12"/>
    <x v="59"/>
    <n v="4109.21"/>
    <n v="0"/>
    <n v="0"/>
    <n v="5373.33"/>
    <n v="1027.67"/>
    <n v="4345.66"/>
  </r>
  <r>
    <x v="1105"/>
    <x v="70"/>
    <x v="59"/>
    <n v="2530.19"/>
    <n v="0"/>
    <n v="0"/>
    <n v="2682.41"/>
    <n v="266.7"/>
    <n v="2415.71"/>
  </r>
  <r>
    <x v="744"/>
    <x v="13"/>
    <x v="59"/>
    <n v="1868.63"/>
    <n v="0"/>
    <n v="0"/>
    <n v="2226.1799999999998"/>
    <n v="191.42"/>
    <n v="2034.76"/>
  </r>
  <r>
    <x v="747"/>
    <x v="5"/>
    <x v="59"/>
    <n v="1868.63"/>
    <n v="0"/>
    <n v="0"/>
    <n v="2485.21"/>
    <n v="375.39"/>
    <n v="2109.8200000000002"/>
  </r>
  <r>
    <x v="750"/>
    <x v="1"/>
    <x v="59"/>
    <n v="3085"/>
    <n v="0"/>
    <n v="0"/>
    <n v="2241.1"/>
    <n v="193.09"/>
    <n v="2048.0100000000002"/>
  </r>
  <r>
    <x v="751"/>
    <x v="70"/>
    <x v="59"/>
    <n v="2530.19"/>
    <n v="1806.33"/>
    <n v="0"/>
    <n v="3134.69"/>
    <n v="2037.34"/>
    <n v="1097.3499999999999"/>
  </r>
  <r>
    <x v="730"/>
    <x v="35"/>
    <x v="59"/>
    <n v="2083.38"/>
    <n v="0"/>
    <n v="0"/>
    <n v="2591.9699999999998"/>
    <n v="269.79000000000002"/>
    <n v="2322.1799999999998"/>
  </r>
  <r>
    <x v="731"/>
    <x v="5"/>
    <x v="59"/>
    <n v="1868.63"/>
    <n v="0"/>
    <n v="0"/>
    <n v="2226.1799999999998"/>
    <n v="303.22000000000003"/>
    <n v="1922.96"/>
  </r>
  <r>
    <x v="734"/>
    <x v="1"/>
    <x v="59"/>
    <n v="3085"/>
    <n v="0"/>
    <n v="0"/>
    <n v="4236.24"/>
    <n v="581.91"/>
    <n v="3654.33"/>
  </r>
  <r>
    <x v="737"/>
    <x v="76"/>
    <x v="59"/>
    <n v="1413.35"/>
    <n v="0"/>
    <n v="0"/>
    <n v="1855.47"/>
    <n v="221.49"/>
    <n v="1633.98"/>
  </r>
  <r>
    <x v="738"/>
    <x v="88"/>
    <x v="59"/>
    <n v="5755.27"/>
    <n v="0"/>
    <n v="0"/>
    <n v="7043.03"/>
    <n v="1656.31"/>
    <n v="5386.72"/>
  </r>
  <r>
    <x v="709"/>
    <x v="1"/>
    <x v="59"/>
    <n v="3771.03"/>
    <n v="0"/>
    <n v="0"/>
    <n v="4074.51"/>
    <n v="593.48"/>
    <n v="3481.03"/>
  </r>
  <r>
    <x v="710"/>
    <x v="14"/>
    <x v="59"/>
    <n v="1698.74"/>
    <n v="0"/>
    <n v="0"/>
    <n v="2494.35"/>
    <n v="195.78"/>
    <n v="2298.5700000000002"/>
  </r>
  <r>
    <x v="586"/>
    <x v="1"/>
    <x v="59"/>
    <n v="3085"/>
    <n v="0"/>
    <n v="0"/>
    <n v="3775.88"/>
    <n v="514.01"/>
    <n v="3261.87"/>
  </r>
  <r>
    <x v="585"/>
    <x v="51"/>
    <x v="59"/>
    <n v="5378.85"/>
    <n v="0"/>
    <n v="0"/>
    <n v="5668.39"/>
    <n v="1081.45"/>
    <n v="4586.9399999999996"/>
  </r>
  <r>
    <x v="569"/>
    <x v="18"/>
    <x v="59"/>
    <n v="2548.14"/>
    <n v="0"/>
    <n v="0"/>
    <n v="3016.11"/>
    <n v="328.76"/>
    <n v="2687.35"/>
  </r>
  <r>
    <x v="713"/>
    <x v="102"/>
    <x v="59"/>
    <n v="3044.94"/>
    <n v="0"/>
    <n v="0"/>
    <n v="3197.19"/>
    <n v="368.71"/>
    <n v="2828.48"/>
  </r>
  <r>
    <x v="281"/>
    <x v="13"/>
    <x v="59"/>
    <n v="1868.63"/>
    <n v="0"/>
    <n v="0"/>
    <n v="2226.1799999999998"/>
    <n v="191.42"/>
    <n v="2034.76"/>
  </r>
  <r>
    <x v="718"/>
    <x v="8"/>
    <x v="59"/>
    <n v="2736.27"/>
    <n v="2632.55"/>
    <n v="0"/>
    <n v="3562.84"/>
    <n v="3562.84"/>
    <n v="0"/>
  </r>
  <r>
    <x v="725"/>
    <x v="108"/>
    <x v="59"/>
    <n v="1320.6"/>
    <n v="0"/>
    <n v="0"/>
    <n v="1710.57"/>
    <n v="208.27"/>
    <n v="1502.3"/>
  </r>
  <r>
    <x v="699"/>
    <x v="98"/>
    <x v="59"/>
    <n v="10658"/>
    <n v="0"/>
    <n v="0"/>
    <n v="11190.9"/>
    <n v="2844.12"/>
    <n v="8346.7800000000007"/>
  </r>
  <r>
    <x v="700"/>
    <x v="1"/>
    <x v="59"/>
    <n v="3085"/>
    <n v="0"/>
    <n v="0"/>
    <n v="4165.83"/>
    <n v="616.47"/>
    <n v="3549.36"/>
  </r>
  <r>
    <x v="579"/>
    <x v="83"/>
    <x v="59"/>
    <n v="1849.15"/>
    <n v="0"/>
    <n v="0"/>
    <n v="2589.04"/>
    <n v="214.01"/>
    <n v="2375.0300000000002"/>
  </r>
  <r>
    <x v="576"/>
    <x v="8"/>
    <x v="59"/>
    <n v="2736.27"/>
    <n v="0"/>
    <n v="0"/>
    <n v="3301.47"/>
    <n v="394.84"/>
    <n v="2906.63"/>
  </r>
  <r>
    <x v="565"/>
    <x v="78"/>
    <x v="59"/>
    <n v="7812"/>
    <n v="0"/>
    <n v="0"/>
    <n v="7509.94"/>
    <n v="1795.65"/>
    <n v="5714.29"/>
  </r>
  <r>
    <x v="564"/>
    <x v="76"/>
    <x v="59"/>
    <n v="1413.35"/>
    <n v="2336.31"/>
    <n v="0"/>
    <n v="2582.4499999999998"/>
    <n v="2411.71"/>
    <n v="170.74"/>
  </r>
  <r>
    <x v="558"/>
    <x v="104"/>
    <x v="59"/>
    <n v="2652.25"/>
    <n v="0"/>
    <n v="0"/>
    <n v="4611.32"/>
    <n v="858.12"/>
    <n v="3753.2"/>
  </r>
  <r>
    <x v="557"/>
    <x v="5"/>
    <x v="59"/>
    <n v="1868.63"/>
    <n v="0"/>
    <n v="0"/>
    <n v="2426.23"/>
    <n v="198.83"/>
    <n v="2227.4"/>
  </r>
  <r>
    <x v="556"/>
    <x v="76"/>
    <x v="59"/>
    <n v="1413.35"/>
    <n v="0"/>
    <n v="0"/>
    <n v="1747.2"/>
    <n v="132.33000000000001"/>
    <n v="1614.87"/>
  </r>
  <r>
    <x v="555"/>
    <x v="5"/>
    <x v="59"/>
    <n v="1868.63"/>
    <n v="0"/>
    <n v="0"/>
    <n v="2282.2399999999998"/>
    <n v="200.29"/>
    <n v="2081.9499999999998"/>
  </r>
  <r>
    <x v="682"/>
    <x v="77"/>
    <x v="59"/>
    <n v="1868.63"/>
    <n v="0"/>
    <n v="0"/>
    <n v="2226.1799999999998"/>
    <n v="191.42"/>
    <n v="2034.76"/>
  </r>
  <r>
    <x v="683"/>
    <x v="5"/>
    <x v="59"/>
    <n v="1868.63"/>
    <n v="0"/>
    <n v="0"/>
    <n v="2254.52"/>
    <n v="307.77999999999997"/>
    <n v="1946.74"/>
  </r>
  <r>
    <x v="685"/>
    <x v="35"/>
    <x v="59"/>
    <n v="2083.38"/>
    <n v="0"/>
    <n v="0"/>
    <n v="3009.08"/>
    <n v="312.89"/>
    <n v="2696.19"/>
  </r>
  <r>
    <x v="689"/>
    <x v="5"/>
    <x v="59"/>
    <n v="1868.63"/>
    <n v="0"/>
    <n v="0"/>
    <n v="2623.45"/>
    <n v="367.26"/>
    <n v="2256.19"/>
  </r>
  <r>
    <x v="169"/>
    <x v="5"/>
    <x v="59"/>
    <n v="2284.25"/>
    <n v="0"/>
    <n v="0"/>
    <n v="2662.58"/>
    <n v="263.01"/>
    <n v="2399.5700000000002"/>
  </r>
  <r>
    <x v="657"/>
    <x v="5"/>
    <x v="59"/>
    <n v="1868.63"/>
    <n v="0"/>
    <n v="0"/>
    <n v="2545.71"/>
    <n v="227.7"/>
    <n v="2318.0100000000002"/>
  </r>
  <r>
    <x v="694"/>
    <x v="11"/>
    <x v="59"/>
    <n v="1345.05"/>
    <n v="0"/>
    <n v="0"/>
    <n v="1676.42"/>
    <n v="212.04"/>
    <n v="1464.38"/>
  </r>
  <r>
    <x v="695"/>
    <x v="134"/>
    <x v="59"/>
    <n v="3739.17"/>
    <n v="0"/>
    <n v="0"/>
    <n v="3926.13"/>
    <n v="468.25"/>
    <n v="3457.88"/>
  </r>
  <r>
    <x v="697"/>
    <x v="5"/>
    <x v="59"/>
    <n v="1868.63"/>
    <n v="3398.12"/>
    <n v="0"/>
    <n v="3812.4"/>
    <n v="3442.16"/>
    <n v="370.24"/>
  </r>
  <r>
    <x v="666"/>
    <x v="130"/>
    <x v="59"/>
    <n v="1698.74"/>
    <n v="5233.2700000000004"/>
    <n v="170.65"/>
    <n v="7451.72"/>
    <n v="7451.72"/>
    <n v="0"/>
  </r>
  <r>
    <x v="667"/>
    <x v="13"/>
    <x v="59"/>
    <n v="1868.63"/>
    <n v="0"/>
    <n v="0"/>
    <n v="964.68"/>
    <n v="156.35"/>
    <n v="808.33"/>
  </r>
  <r>
    <x v="669"/>
    <x v="1"/>
    <x v="59"/>
    <n v="3771.03"/>
    <n v="0"/>
    <n v="0"/>
    <n v="4503.88"/>
    <n v="728.64"/>
    <n v="3775.24"/>
  </r>
  <r>
    <x v="675"/>
    <x v="5"/>
    <x v="59"/>
    <n v="1868.63"/>
    <n v="0"/>
    <n v="0"/>
    <n v="2458.4699999999998"/>
    <n v="228.01"/>
    <n v="2230.46"/>
  </r>
  <r>
    <x v="677"/>
    <x v="5"/>
    <x v="59"/>
    <n v="1868.63"/>
    <n v="0"/>
    <n v="0"/>
    <n v="2282.2399999999998"/>
    <n v="312.08999999999997"/>
    <n v="1970.15"/>
  </r>
  <r>
    <x v="678"/>
    <x v="1"/>
    <x v="59"/>
    <n v="3085"/>
    <n v="0"/>
    <n v="0"/>
    <n v="4283.54"/>
    <n v="651.84"/>
    <n v="3631.7"/>
  </r>
  <r>
    <x v="681"/>
    <x v="11"/>
    <x v="59"/>
    <n v="1345.05"/>
    <n v="0"/>
    <n v="0"/>
    <n v="1716.77"/>
    <n v="215.67"/>
    <n v="1501.1"/>
  </r>
  <r>
    <x v="651"/>
    <x v="1"/>
    <x v="59"/>
    <n v="3085"/>
    <n v="0"/>
    <n v="0"/>
    <n v="3536.02"/>
    <n v="452.4"/>
    <n v="3083.62"/>
  </r>
  <r>
    <x v="650"/>
    <x v="5"/>
    <x v="59"/>
    <n v="1868.63"/>
    <n v="0"/>
    <n v="0"/>
    <n v="1197.8399999999999"/>
    <n v="89.83"/>
    <n v="1108.01"/>
  </r>
  <r>
    <x v="638"/>
    <x v="5"/>
    <x v="59"/>
    <n v="1868.63"/>
    <n v="0"/>
    <n v="0"/>
    <n v="2626.06"/>
    <n v="364.31"/>
    <n v="2261.75"/>
  </r>
  <r>
    <x v="637"/>
    <x v="5"/>
    <x v="59"/>
    <n v="1868.63"/>
    <n v="0"/>
    <n v="0"/>
    <n v="2689.37"/>
    <n v="379.52"/>
    <n v="2309.85"/>
  </r>
  <r>
    <x v="623"/>
    <x v="5"/>
    <x v="59"/>
    <n v="1868.63"/>
    <n v="0"/>
    <n v="0"/>
    <n v="2282.2399999999998"/>
    <n v="200.29"/>
    <n v="2081.9499999999998"/>
  </r>
  <r>
    <x v="619"/>
    <x v="90"/>
    <x v="59"/>
    <n v="2181.69"/>
    <n v="0"/>
    <n v="0"/>
    <n v="3010.73"/>
    <n v="313.54000000000002"/>
    <n v="2697.19"/>
  </r>
  <r>
    <x v="618"/>
    <x v="17"/>
    <x v="59"/>
    <n v="2662.76"/>
    <n v="0"/>
    <n v="0"/>
    <n v="2930.56"/>
    <n v="324.47000000000003"/>
    <n v="2606.09"/>
  </r>
  <r>
    <x v="615"/>
    <x v="94"/>
    <x v="59"/>
    <n v="1684.47"/>
    <n v="0"/>
    <n v="0"/>
    <n v="2083.34"/>
    <n v="289.04000000000002"/>
    <n v="1794.3"/>
  </r>
  <r>
    <x v="613"/>
    <x v="90"/>
    <x v="59"/>
    <n v="2181.69"/>
    <n v="0"/>
    <n v="0"/>
    <n v="2638.4"/>
    <n v="293.55"/>
    <n v="2344.85"/>
  </r>
  <r>
    <x v="612"/>
    <x v="90"/>
    <x v="59"/>
    <n v="2181.69"/>
    <n v="0"/>
    <n v="0"/>
    <n v="3010.73"/>
    <n v="327.76"/>
    <n v="2682.97"/>
  </r>
  <r>
    <x v="611"/>
    <x v="90"/>
    <x v="59"/>
    <n v="2181.69"/>
    <n v="4857.07"/>
    <n v="0"/>
    <n v="6699.96"/>
    <n v="5110.0600000000004"/>
    <n v="1589.9"/>
  </r>
  <r>
    <x v="610"/>
    <x v="6"/>
    <x v="59"/>
    <n v="2919.78"/>
    <n v="0"/>
    <n v="0"/>
    <n v="4333.43"/>
    <n v="673.97"/>
    <n v="3659.46"/>
  </r>
  <r>
    <x v="607"/>
    <x v="103"/>
    <x v="59"/>
    <n v="4343.16"/>
    <n v="0"/>
    <n v="0"/>
    <n v="4954.7299999999996"/>
    <n v="881.56"/>
    <n v="4073.17"/>
  </r>
  <r>
    <x v="629"/>
    <x v="14"/>
    <x v="59"/>
    <n v="1698.74"/>
    <n v="0"/>
    <n v="0"/>
    <n v="2081.9299999999998"/>
    <n v="167.84"/>
    <n v="1914.09"/>
  </r>
  <r>
    <x v="627"/>
    <x v="5"/>
    <x v="59"/>
    <n v="1868.63"/>
    <n v="0"/>
    <n v="0"/>
    <n v="0"/>
    <n v="0"/>
    <n v="0"/>
  </r>
  <r>
    <x v="626"/>
    <x v="5"/>
    <x v="59"/>
    <n v="1868.63"/>
    <n v="0"/>
    <n v="0"/>
    <n v="2282.2399999999998"/>
    <n v="200.29"/>
    <n v="2081.9499999999998"/>
  </r>
  <r>
    <x v="625"/>
    <x v="82"/>
    <x v="59"/>
    <n v="7812"/>
    <n v="0"/>
    <n v="0"/>
    <n v="8046.36"/>
    <n v="1979.37"/>
    <n v="6066.99"/>
  </r>
  <r>
    <x v="551"/>
    <x v="5"/>
    <x v="59"/>
    <n v="1868.63"/>
    <n v="0"/>
    <n v="0"/>
    <n v="2688.5"/>
    <n v="253.34"/>
    <n v="2435.16"/>
  </r>
  <r>
    <x v="601"/>
    <x v="5"/>
    <x v="59"/>
    <n v="1868.63"/>
    <n v="0"/>
    <n v="0"/>
    <n v="2226.1799999999998"/>
    <n v="180.82"/>
    <n v="2045.36"/>
  </r>
  <r>
    <x v="600"/>
    <x v="5"/>
    <x v="59"/>
    <n v="1868.63"/>
    <n v="0"/>
    <n v="0"/>
    <n v="1669.65"/>
    <n v="132.82"/>
    <n v="1536.83"/>
  </r>
  <r>
    <x v="595"/>
    <x v="5"/>
    <x v="59"/>
    <n v="1868.63"/>
    <n v="0"/>
    <n v="0"/>
    <n v="2685.99"/>
    <n v="378.9"/>
    <n v="2307.09"/>
  </r>
  <r>
    <x v="591"/>
    <x v="2"/>
    <x v="59"/>
    <n v="3058.51"/>
    <n v="0"/>
    <n v="0"/>
    <n v="4495.6499999999996"/>
    <n v="592.99"/>
    <n v="3902.66"/>
  </r>
  <r>
    <x v="543"/>
    <x v="5"/>
    <x v="59"/>
    <n v="1868.63"/>
    <n v="0"/>
    <n v="0"/>
    <n v="2422.54"/>
    <n v="222.42"/>
    <n v="2200.12"/>
  </r>
  <r>
    <x v="541"/>
    <x v="13"/>
    <x v="59"/>
    <n v="1868.63"/>
    <n v="0"/>
    <n v="0"/>
    <n v="2284.23"/>
    <n v="200.59"/>
    <n v="2083.64"/>
  </r>
  <r>
    <x v="536"/>
    <x v="1"/>
    <x v="59"/>
    <n v="3085"/>
    <n v="0"/>
    <n v="0"/>
    <n v="3996.74"/>
    <n v="543.22"/>
    <n v="3453.52"/>
  </r>
  <r>
    <x v="534"/>
    <x v="1"/>
    <x v="59"/>
    <n v="3085"/>
    <n v="0"/>
    <n v="0"/>
    <n v="4204.54"/>
    <n v="644.24"/>
    <n v="3560.3"/>
  </r>
  <r>
    <x v="533"/>
    <x v="3"/>
    <x v="59"/>
    <n v="1868.63"/>
    <n v="0"/>
    <n v="0"/>
    <n v="2282.2399999999998"/>
    <n v="297.67"/>
    <n v="1984.57"/>
  </r>
  <r>
    <x v="529"/>
    <x v="58"/>
    <x v="59"/>
    <n v="2991.32"/>
    <n v="0"/>
    <n v="0"/>
    <n v="3494.75"/>
    <n v="443.69"/>
    <n v="3051.06"/>
  </r>
  <r>
    <x v="528"/>
    <x v="33"/>
    <x v="59"/>
    <n v="3175.46"/>
    <n v="0"/>
    <n v="0"/>
    <n v="3598.35"/>
    <n v="441.36"/>
    <n v="3156.99"/>
  </r>
  <r>
    <x v="525"/>
    <x v="5"/>
    <x v="59"/>
    <n v="1868.63"/>
    <n v="0"/>
    <n v="0"/>
    <n v="2282.2399999999998"/>
    <n v="200.29"/>
    <n v="2081.9499999999998"/>
  </r>
  <r>
    <x v="523"/>
    <x v="76"/>
    <x v="59"/>
    <n v="1413.35"/>
    <n v="0"/>
    <n v="0"/>
    <n v="1785.42"/>
    <n v="225.95"/>
    <n v="1559.47"/>
  </r>
  <r>
    <x v="522"/>
    <x v="89"/>
    <x v="59"/>
    <n v="4437.92"/>
    <n v="0"/>
    <n v="0"/>
    <n v="5792.96"/>
    <n v="1185.6600000000001"/>
    <n v="4607.3"/>
  </r>
  <r>
    <x v="507"/>
    <x v="5"/>
    <x v="59"/>
    <n v="1868.63"/>
    <n v="0"/>
    <n v="0"/>
    <n v="2282.2399999999998"/>
    <n v="185.87"/>
    <n v="2096.37"/>
  </r>
  <r>
    <x v="506"/>
    <x v="4"/>
    <x v="59"/>
    <n v="3058.51"/>
    <n v="0"/>
    <n v="0"/>
    <n v="3308.93"/>
    <n v="396.87"/>
    <n v="2912.06"/>
  </r>
  <r>
    <x v="504"/>
    <x v="1"/>
    <x v="59"/>
    <n v="3085"/>
    <n v="0"/>
    <n v="0"/>
    <n v="3775.88"/>
    <n v="496.69"/>
    <n v="3279.19"/>
  </r>
  <r>
    <x v="491"/>
    <x v="6"/>
    <x v="59"/>
    <n v="2919.78"/>
    <n v="0"/>
    <n v="0"/>
    <n v="4175.28"/>
    <n v="621.6"/>
    <n v="3553.68"/>
  </r>
  <r>
    <x v="483"/>
    <x v="5"/>
    <x v="59"/>
    <n v="1868.63"/>
    <n v="0"/>
    <n v="0"/>
    <n v="2282.2399999999998"/>
    <n v="185.87"/>
    <n v="2096.37"/>
  </r>
  <r>
    <x v="477"/>
    <x v="5"/>
    <x v="59"/>
    <n v="1868.63"/>
    <n v="0"/>
    <n v="0"/>
    <n v="2282.2399999999998"/>
    <n v="185.87"/>
    <n v="2096.37"/>
  </r>
  <r>
    <x v="468"/>
    <x v="13"/>
    <x v="59"/>
    <n v="1868.63"/>
    <n v="0"/>
    <n v="0"/>
    <n v="2502.44"/>
    <n v="220.87"/>
    <n v="2281.5700000000002"/>
  </r>
  <r>
    <x v="440"/>
    <x v="14"/>
    <x v="59"/>
    <n v="1698.74"/>
    <n v="0"/>
    <n v="0"/>
    <n v="2431.7399999999998"/>
    <n v="199.32"/>
    <n v="2232.42"/>
  </r>
  <r>
    <x v="461"/>
    <x v="5"/>
    <x v="59"/>
    <n v="1868.63"/>
    <n v="0"/>
    <n v="0"/>
    <n v="2188.81"/>
    <n v="305.45"/>
    <n v="1883.36"/>
  </r>
  <r>
    <x v="456"/>
    <x v="35"/>
    <x v="59"/>
    <n v="2083.38"/>
    <n v="0"/>
    <n v="0"/>
    <n v="3103.13"/>
    <n v="330.49"/>
    <n v="2772.64"/>
  </r>
  <r>
    <x v="453"/>
    <x v="5"/>
    <x v="59"/>
    <n v="1868.63"/>
    <n v="0"/>
    <n v="0"/>
    <n v="2380.04"/>
    <n v="194.67"/>
    <n v="2185.37"/>
  </r>
  <r>
    <x v="452"/>
    <x v="5"/>
    <x v="59"/>
    <n v="1868.63"/>
    <n v="0"/>
    <n v="0"/>
    <n v="2422.54"/>
    <n v="198.49"/>
    <n v="2224.0500000000002"/>
  </r>
  <r>
    <x v="448"/>
    <x v="13"/>
    <x v="59"/>
    <n v="1868.63"/>
    <n v="5305.41"/>
    <n v="0"/>
    <n v="5687.13"/>
    <n v="5350.67"/>
    <n v="336.46"/>
  </r>
  <r>
    <x v="446"/>
    <x v="5"/>
    <x v="59"/>
    <n v="1868.63"/>
    <n v="0"/>
    <n v="0"/>
    <n v="2688.61"/>
    <n v="253.35"/>
    <n v="2435.2600000000002"/>
  </r>
  <r>
    <x v="428"/>
    <x v="11"/>
    <x v="59"/>
    <n v="1345.05"/>
    <n v="0"/>
    <n v="0"/>
    <n v="1716.77"/>
    <n v="215.67"/>
    <n v="1501.1"/>
  </r>
  <r>
    <x v="426"/>
    <x v="5"/>
    <x v="59"/>
    <n v="1868.63"/>
    <n v="0"/>
    <n v="0"/>
    <n v="0"/>
    <n v="0"/>
    <n v="0"/>
  </r>
  <r>
    <x v="420"/>
    <x v="5"/>
    <x v="59"/>
    <n v="1868.63"/>
    <n v="0"/>
    <n v="0"/>
    <n v="2692.22"/>
    <n v="254.02"/>
    <n v="2438.1999999999998"/>
  </r>
  <r>
    <x v="418"/>
    <x v="5"/>
    <x v="59"/>
    <n v="1868.63"/>
    <n v="3179.92"/>
    <n v="0"/>
    <n v="3221.51"/>
    <n v="3179.92"/>
    <n v="41.59"/>
  </r>
  <r>
    <x v="417"/>
    <x v="5"/>
    <x v="59"/>
    <n v="1868.63"/>
    <n v="0"/>
    <n v="0"/>
    <n v="2805.58"/>
    <n v="289.25"/>
    <n v="2516.33"/>
  </r>
  <r>
    <x v="413"/>
    <x v="5"/>
    <x v="59"/>
    <n v="1868.63"/>
    <n v="0"/>
    <n v="0"/>
    <n v="2522.5700000000002"/>
    <n v="238.02"/>
    <n v="2284.5500000000002"/>
  </r>
  <r>
    <x v="412"/>
    <x v="6"/>
    <x v="59"/>
    <n v="2919.78"/>
    <n v="0"/>
    <n v="0"/>
    <n v="6635.17"/>
    <n v="1450.62"/>
    <n v="5184.55"/>
  </r>
  <r>
    <x v="410"/>
    <x v="58"/>
    <x v="59"/>
    <n v="2991.32"/>
    <n v="2153.7600000000002"/>
    <n v="0"/>
    <n v="3876.76"/>
    <n v="2343.6799999999998"/>
    <n v="1533.08"/>
  </r>
  <r>
    <x v="407"/>
    <x v="5"/>
    <x v="59"/>
    <n v="1868.63"/>
    <n v="0"/>
    <n v="0"/>
    <n v="2574.56"/>
    <n v="232.13"/>
    <n v="2342.4299999999998"/>
  </r>
  <r>
    <x v="404"/>
    <x v="5"/>
    <x v="59"/>
    <n v="1868.63"/>
    <n v="3530.65"/>
    <n v="0"/>
    <n v="3986.69"/>
    <n v="3582.02"/>
    <n v="404.67"/>
  </r>
  <r>
    <x v="394"/>
    <x v="5"/>
    <x v="59"/>
    <n v="1868.63"/>
    <n v="3445.61"/>
    <n v="0"/>
    <n v="3861.77"/>
    <n v="3491.28"/>
    <n v="370.49"/>
  </r>
  <r>
    <x v="390"/>
    <x v="1"/>
    <x v="59"/>
    <n v="3085"/>
    <n v="5716.55"/>
    <n v="0"/>
    <n v="6500.83"/>
    <n v="5828.23"/>
    <n v="672.6"/>
  </r>
  <r>
    <x v="384"/>
    <x v="1"/>
    <x v="59"/>
    <n v="3085"/>
    <n v="0"/>
    <n v="0"/>
    <n v="3775.88"/>
    <n v="514"/>
    <n v="3261.88"/>
  </r>
  <r>
    <x v="381"/>
    <x v="55"/>
    <x v="59"/>
    <n v="3771.03"/>
    <n v="0"/>
    <n v="0"/>
    <n v="4975.99"/>
    <n v="923.52"/>
    <n v="4052.47"/>
  </r>
  <r>
    <x v="370"/>
    <x v="1"/>
    <x v="59"/>
    <n v="3085"/>
    <n v="0"/>
    <n v="0"/>
    <n v="0"/>
    <n v="0"/>
    <n v="0"/>
  </r>
  <r>
    <x v="364"/>
    <x v="5"/>
    <x v="59"/>
    <n v="1868.63"/>
    <n v="0"/>
    <n v="0"/>
    <n v="2816.37"/>
    <n v="374.8"/>
    <n v="2441.5700000000002"/>
  </r>
  <r>
    <x v="355"/>
    <x v="1"/>
    <x v="59"/>
    <n v="3085"/>
    <n v="0"/>
    <n v="0"/>
    <n v="3902.71"/>
    <n v="545.36"/>
    <n v="3357.35"/>
  </r>
  <r>
    <x v="352"/>
    <x v="50"/>
    <x v="59"/>
    <n v="4128.1000000000004"/>
    <n v="4833.6499999999996"/>
    <n v="0"/>
    <n v="8700.56"/>
    <n v="5358.54"/>
    <n v="3342.02"/>
  </r>
  <r>
    <x v="349"/>
    <x v="5"/>
    <x v="59"/>
    <n v="1868.63"/>
    <n v="0"/>
    <n v="0"/>
    <n v="2706.79"/>
    <n v="270.95"/>
    <n v="2435.84"/>
  </r>
  <r>
    <x v="348"/>
    <x v="5"/>
    <x v="59"/>
    <n v="1868.63"/>
    <n v="0"/>
    <n v="0"/>
    <n v="2558.5500000000002"/>
    <n v="243.73"/>
    <n v="2314.8200000000002"/>
  </r>
  <r>
    <x v="341"/>
    <x v="5"/>
    <x v="59"/>
    <n v="1868.63"/>
    <n v="0"/>
    <n v="0"/>
    <n v="2319.61"/>
    <n v="206.2"/>
    <n v="2113.41"/>
  </r>
  <r>
    <x v="335"/>
    <x v="1"/>
    <x v="59"/>
    <n v="3771.03"/>
    <n v="0"/>
    <n v="0"/>
    <n v="0"/>
    <n v="0"/>
    <n v="0"/>
  </r>
  <r>
    <x v="333"/>
    <x v="108"/>
    <x v="59"/>
    <n v="1320.6"/>
    <n v="0"/>
    <n v="0"/>
    <n v="1716.78"/>
    <n v="214.22"/>
    <n v="1502.56"/>
  </r>
  <r>
    <x v="331"/>
    <x v="1"/>
    <x v="59"/>
    <n v="3085"/>
    <n v="0"/>
    <n v="0"/>
    <n v="3503.37"/>
    <n v="445.86"/>
    <n v="3057.51"/>
  </r>
  <r>
    <x v="330"/>
    <x v="6"/>
    <x v="59"/>
    <n v="2919.78"/>
    <n v="6453.95"/>
    <n v="0"/>
    <n v="7265.26"/>
    <n v="6564.19"/>
    <n v="701.07"/>
  </r>
  <r>
    <x v="325"/>
    <x v="5"/>
    <x v="59"/>
    <n v="1868.63"/>
    <n v="0"/>
    <n v="0"/>
    <n v="0"/>
    <n v="0"/>
    <n v="0"/>
  </r>
  <r>
    <x v="319"/>
    <x v="5"/>
    <x v="59"/>
    <n v="1868.63"/>
    <n v="0"/>
    <n v="0"/>
    <n v="2544.65"/>
    <n v="745.84"/>
    <n v="1798.81"/>
  </r>
  <r>
    <x v="315"/>
    <x v="5"/>
    <x v="59"/>
    <n v="1868.63"/>
    <n v="0"/>
    <n v="0"/>
    <n v="2319.61"/>
    <n v="206.2"/>
    <n v="2113.41"/>
  </r>
  <r>
    <x v="313"/>
    <x v="5"/>
    <x v="59"/>
    <n v="1868.63"/>
    <n v="0"/>
    <n v="0"/>
    <n v="1219.6300000000001"/>
    <n v="86.98"/>
    <n v="1132.6500000000001"/>
  </r>
  <r>
    <x v="309"/>
    <x v="5"/>
    <x v="59"/>
    <n v="1868.63"/>
    <n v="0"/>
    <n v="0"/>
    <n v="2319.61"/>
    <n v="189.23"/>
    <n v="2130.38"/>
  </r>
  <r>
    <x v="305"/>
    <x v="1"/>
    <x v="59"/>
    <n v="3085"/>
    <n v="0"/>
    <n v="0"/>
    <n v="4298.45"/>
    <n v="660.54"/>
    <n v="3637.91"/>
  </r>
  <r>
    <x v="300"/>
    <x v="5"/>
    <x v="59"/>
    <n v="1868.63"/>
    <n v="0"/>
    <n v="0"/>
    <n v="2877.37"/>
    <n v="302.61"/>
    <n v="2574.7600000000002"/>
  </r>
  <r>
    <x v="298"/>
    <x v="5"/>
    <x v="59"/>
    <n v="1868.63"/>
    <n v="3251.93"/>
    <n v="0"/>
    <n v="3755.99"/>
    <n v="3317.77"/>
    <n v="438.22"/>
  </r>
  <r>
    <x v="297"/>
    <x v="1"/>
    <x v="59"/>
    <n v="3085"/>
    <n v="0"/>
    <n v="0"/>
    <n v="3503.37"/>
    <n v="445.86"/>
    <n v="3057.51"/>
  </r>
  <r>
    <x v="280"/>
    <x v="5"/>
    <x v="59"/>
    <n v="1868.63"/>
    <n v="3266.19"/>
    <n v="0"/>
    <n v="3389.19"/>
    <n v="3275.94"/>
    <n v="113.25"/>
  </r>
  <r>
    <x v="279"/>
    <x v="5"/>
    <x v="59"/>
    <n v="1868.63"/>
    <n v="3660.25"/>
    <n v="0"/>
    <n v="4121.0200000000004"/>
    <n v="3714.7"/>
    <n v="406.32"/>
  </r>
  <r>
    <x v="269"/>
    <x v="5"/>
    <x v="59"/>
    <n v="1868.63"/>
    <n v="0"/>
    <n v="0"/>
    <n v="2459.91"/>
    <n v="228.32"/>
    <n v="2231.59"/>
  </r>
  <r>
    <x v="951"/>
    <x v="46"/>
    <x v="59"/>
    <n v="10178.86"/>
    <n v="0"/>
    <n v="0"/>
    <n v="10951.92"/>
    <n v="2778.4"/>
    <n v="8173.52"/>
  </r>
  <r>
    <x v="263"/>
    <x v="70"/>
    <x v="59"/>
    <n v="2530.19"/>
    <n v="0"/>
    <n v="0"/>
    <n v="2783.21"/>
    <n v="271.23"/>
    <n v="2511.98"/>
  </r>
  <r>
    <x v="259"/>
    <x v="5"/>
    <x v="59"/>
    <n v="1868.63"/>
    <n v="0"/>
    <n v="0"/>
    <n v="2818.68"/>
    <n v="263.24"/>
    <n v="2555.44"/>
  </r>
  <r>
    <x v="245"/>
    <x v="5"/>
    <x v="59"/>
    <n v="1868.63"/>
    <n v="0"/>
    <n v="0"/>
    <n v="2349.1999999999998"/>
    <n v="191.89"/>
    <n v="2157.31"/>
  </r>
  <r>
    <x v="239"/>
    <x v="5"/>
    <x v="59"/>
    <n v="1868.63"/>
    <n v="0"/>
    <n v="0"/>
    <n v="2351.65"/>
    <n v="212.11"/>
    <n v="2139.54"/>
  </r>
  <r>
    <x v="235"/>
    <x v="5"/>
    <x v="59"/>
    <n v="1868.63"/>
    <n v="0"/>
    <n v="0"/>
    <n v="2609.79"/>
    <n v="253.02"/>
    <n v="2356.77"/>
  </r>
  <r>
    <x v="225"/>
    <x v="5"/>
    <x v="59"/>
    <n v="1868.63"/>
    <n v="0"/>
    <n v="0"/>
    <n v="2452.21"/>
    <n v="227.16"/>
    <n v="2225.0500000000002"/>
  </r>
  <r>
    <x v="224"/>
    <x v="5"/>
    <x v="59"/>
    <n v="1868.63"/>
    <n v="3564.57"/>
    <n v="0"/>
    <n v="3975.98"/>
    <n v="3612.74"/>
    <n v="363.24"/>
  </r>
  <r>
    <x v="222"/>
    <x v="77"/>
    <x v="59"/>
    <n v="1868.63"/>
    <n v="0"/>
    <n v="0"/>
    <n v="2487.6"/>
    <n v="433.17"/>
    <n v="2054.4299999999998"/>
  </r>
  <r>
    <x v="219"/>
    <x v="27"/>
    <x v="59"/>
    <n v="8211.82"/>
    <n v="12237.65"/>
    <n v="706.02"/>
    <n v="27346.44"/>
    <n v="27346.44"/>
    <n v="0"/>
  </r>
  <r>
    <x v="212"/>
    <x v="14"/>
    <x v="59"/>
    <n v="1698.74"/>
    <n v="0"/>
    <n v="0"/>
    <n v="2132.7399999999998"/>
    <n v="172.41"/>
    <n v="1960.33"/>
  </r>
  <r>
    <x v="206"/>
    <x v="13"/>
    <x v="59"/>
    <n v="1868.63"/>
    <n v="0"/>
    <n v="0"/>
    <n v="2688.46"/>
    <n v="253.35"/>
    <n v="2435.11"/>
  </r>
  <r>
    <x v="203"/>
    <x v="1"/>
    <x v="59"/>
    <n v="3085"/>
    <n v="0"/>
    <n v="0"/>
    <n v="4804.34"/>
    <n v="777.84"/>
    <n v="4026.5"/>
  </r>
  <r>
    <x v="200"/>
    <x v="6"/>
    <x v="59"/>
    <n v="2919.78"/>
    <n v="0"/>
    <n v="0"/>
    <n v="4885.47"/>
    <n v="693.85"/>
    <n v="4191.62"/>
  </r>
  <r>
    <x v="197"/>
    <x v="5"/>
    <x v="59"/>
    <n v="1868.63"/>
    <n v="0"/>
    <n v="0"/>
    <n v="2319.61"/>
    <n v="189.23"/>
    <n v="2130.38"/>
  </r>
  <r>
    <x v="193"/>
    <x v="5"/>
    <x v="59"/>
    <n v="1868.63"/>
    <n v="0"/>
    <n v="0"/>
    <n v="2725.92"/>
    <n v="338.94"/>
    <n v="2386.98"/>
  </r>
  <r>
    <x v="190"/>
    <x v="5"/>
    <x v="59"/>
    <n v="1868.63"/>
    <n v="0"/>
    <n v="0"/>
    <n v="2670.02"/>
    <n v="264.11"/>
    <n v="2405.91"/>
  </r>
  <r>
    <x v="187"/>
    <x v="5"/>
    <x v="59"/>
    <n v="1868.63"/>
    <n v="0"/>
    <n v="0"/>
    <n v="2489.7600000000002"/>
    <n v="336.34"/>
    <n v="2153.42"/>
  </r>
  <r>
    <x v="179"/>
    <x v="86"/>
    <x v="59"/>
    <n v="1320.6"/>
    <n v="0"/>
    <n v="0"/>
    <n v="972.85"/>
    <n v="148.06"/>
    <n v="824.79"/>
  </r>
  <r>
    <x v="164"/>
    <x v="12"/>
    <x v="59"/>
    <n v="4109.21"/>
    <n v="0"/>
    <n v="0"/>
    <n v="6023.96"/>
    <n v="1219.18"/>
    <n v="4804.78"/>
  </r>
  <r>
    <x v="161"/>
    <x v="5"/>
    <x v="59"/>
    <n v="1868.63"/>
    <n v="0"/>
    <n v="0"/>
    <n v="2319.61"/>
    <n v="226.2"/>
    <n v="2093.41"/>
  </r>
  <r>
    <x v="157"/>
    <x v="58"/>
    <x v="59"/>
    <n v="2991.32"/>
    <n v="0"/>
    <n v="0"/>
    <n v="3554.58"/>
    <n v="430.33"/>
    <n v="3124.25"/>
  </r>
  <r>
    <x v="153"/>
    <x v="14"/>
    <x v="59"/>
    <n v="1698.74"/>
    <n v="0"/>
    <n v="0"/>
    <n v="2494.46"/>
    <n v="355.57"/>
    <n v="2138.89"/>
  </r>
  <r>
    <x v="152"/>
    <x v="5"/>
    <x v="59"/>
    <n v="1868.63"/>
    <n v="0"/>
    <n v="0"/>
    <n v="2895.12"/>
    <n v="291.68"/>
    <n v="2603.44"/>
  </r>
  <r>
    <x v="151"/>
    <x v="5"/>
    <x v="59"/>
    <n v="1868.63"/>
    <n v="0"/>
    <n v="0"/>
    <n v="2764.16"/>
    <n v="281.52"/>
    <n v="2482.64"/>
  </r>
  <r>
    <x v="148"/>
    <x v="5"/>
    <x v="59"/>
    <n v="1868.63"/>
    <n v="0"/>
    <n v="0"/>
    <n v="2319.61"/>
    <n v="318"/>
    <n v="2001.61"/>
  </r>
  <r>
    <x v="146"/>
    <x v="3"/>
    <x v="59"/>
    <n v="1868.63"/>
    <n v="3298.29"/>
    <n v="0"/>
    <n v="3631.98"/>
    <n v="3334.38"/>
    <n v="297.60000000000002"/>
  </r>
  <r>
    <x v="131"/>
    <x v="6"/>
    <x v="59"/>
    <n v="2919.78"/>
    <n v="0"/>
    <n v="0"/>
    <n v="4910.78"/>
    <n v="864.89"/>
    <n v="4045.89"/>
  </r>
  <r>
    <x v="130"/>
    <x v="13"/>
    <x v="59"/>
    <n v="1868.63"/>
    <n v="0"/>
    <n v="0"/>
    <n v="2319.61"/>
    <n v="189.23"/>
    <n v="2130.38"/>
  </r>
  <r>
    <x v="375"/>
    <x v="5"/>
    <x v="59"/>
    <n v="1868.63"/>
    <n v="0"/>
    <n v="0"/>
    <n v="2699.82"/>
    <n v="255.59"/>
    <n v="2444.23"/>
  </r>
  <r>
    <x v="126"/>
    <x v="3"/>
    <x v="59"/>
    <n v="1868.63"/>
    <n v="0"/>
    <n v="0"/>
    <n v="2557.8000000000002"/>
    <n v="263.72000000000003"/>
    <n v="2294.08"/>
  </r>
  <r>
    <x v="880"/>
    <x v="5"/>
    <x v="59"/>
    <n v="1868.63"/>
    <n v="0"/>
    <n v="0"/>
    <n v="2396.44"/>
    <n v="366.55"/>
    <n v="2029.89"/>
  </r>
  <r>
    <x v="124"/>
    <x v="6"/>
    <x v="59"/>
    <n v="2919.78"/>
    <n v="0"/>
    <n v="0"/>
    <n v="4395.53"/>
    <n v="651.07000000000005"/>
    <n v="3744.46"/>
  </r>
  <r>
    <x v="122"/>
    <x v="6"/>
    <x v="59"/>
    <n v="2919.78"/>
    <n v="0"/>
    <n v="0"/>
    <n v="2839.43"/>
    <n v="383.13"/>
    <n v="2456.3000000000002"/>
  </r>
  <r>
    <x v="121"/>
    <x v="87"/>
    <x v="59"/>
    <n v="3919.78"/>
    <n v="0"/>
    <n v="0"/>
    <n v="8827.02"/>
    <n v="2194.0500000000002"/>
    <n v="6632.97"/>
  </r>
  <r>
    <x v="120"/>
    <x v="5"/>
    <x v="59"/>
    <n v="1868.63"/>
    <n v="0"/>
    <n v="0"/>
    <n v="2319.61"/>
    <n v="318.32"/>
    <n v="2001.29"/>
  </r>
  <r>
    <x v="119"/>
    <x v="2"/>
    <x v="59"/>
    <n v="3058.51"/>
    <n v="0"/>
    <n v="0"/>
    <n v="3885.17"/>
    <n v="542.55999999999995"/>
    <n v="3342.61"/>
  </r>
  <r>
    <x v="118"/>
    <x v="5"/>
    <x v="59"/>
    <n v="1868.63"/>
    <n v="0"/>
    <n v="0"/>
    <n v="2731.17"/>
    <n v="293.91000000000003"/>
    <n v="2437.2600000000002"/>
  </r>
  <r>
    <x v="110"/>
    <x v="13"/>
    <x v="59"/>
    <n v="1868.63"/>
    <n v="0"/>
    <n v="0"/>
    <n v="2319.61"/>
    <n v="301.35000000000002"/>
    <n v="2018.26"/>
  </r>
  <r>
    <x v="109"/>
    <x v="23"/>
    <x v="59"/>
    <n v="1478.46"/>
    <n v="0"/>
    <n v="0"/>
    <n v="1890.42"/>
    <n v="239.31"/>
    <n v="1651.11"/>
  </r>
  <r>
    <x v="108"/>
    <x v="5"/>
    <x v="59"/>
    <n v="1868.63"/>
    <n v="3092.81"/>
    <n v="0"/>
    <n v="3170.12"/>
    <n v="3096.41"/>
    <n v="73.709999999999994"/>
  </r>
  <r>
    <x v="107"/>
    <x v="13"/>
    <x v="59"/>
    <n v="1868.63"/>
    <n v="0"/>
    <n v="0"/>
    <n v="2926.06"/>
    <n v="366.57"/>
    <n v="2559.4899999999998"/>
  </r>
  <r>
    <x v="105"/>
    <x v="1"/>
    <x v="59"/>
    <n v="3085"/>
    <n v="0"/>
    <n v="0"/>
    <n v="4396.2299999999996"/>
    <n v="697.76"/>
    <n v="3698.47"/>
  </r>
  <r>
    <x v="103"/>
    <x v="1"/>
    <x v="59"/>
    <n v="3085"/>
    <n v="0"/>
    <n v="0"/>
    <n v="3837.58"/>
    <n v="546.91"/>
    <n v="3290.67"/>
  </r>
  <r>
    <x v="98"/>
    <x v="11"/>
    <x v="59"/>
    <n v="1345.05"/>
    <n v="0"/>
    <n v="0"/>
    <n v="1798.36"/>
    <n v="243.02"/>
    <n v="1555.34"/>
  </r>
  <r>
    <x v="97"/>
    <x v="104"/>
    <x v="59"/>
    <n v="2652.25"/>
    <n v="0"/>
    <n v="0"/>
    <n v="4211.28"/>
    <n v="717.64"/>
    <n v="3493.64"/>
  </r>
  <r>
    <x v="94"/>
    <x v="13"/>
    <x v="59"/>
    <n v="1868.63"/>
    <n v="0"/>
    <n v="0"/>
    <n v="2319.61"/>
    <n v="189.23"/>
    <n v="2130.38"/>
  </r>
  <r>
    <x v="90"/>
    <x v="5"/>
    <x v="59"/>
    <n v="1868.63"/>
    <n v="0"/>
    <n v="0"/>
    <n v="0"/>
    <n v="0"/>
    <n v="0"/>
  </r>
  <r>
    <x v="89"/>
    <x v="5"/>
    <x v="59"/>
    <n v="1868.63"/>
    <n v="0"/>
    <n v="0"/>
    <n v="2459.91"/>
    <n v="340.12"/>
    <n v="2119.79"/>
  </r>
  <r>
    <x v="87"/>
    <x v="5"/>
    <x v="59"/>
    <n v="1868.63"/>
    <n v="0"/>
    <n v="0"/>
    <n v="2729.55"/>
    <n v="261"/>
    <n v="2468.5500000000002"/>
  </r>
  <r>
    <x v="881"/>
    <x v="5"/>
    <x v="59"/>
    <n v="1868.63"/>
    <n v="3092.81"/>
    <n v="0"/>
    <n v="4329.93"/>
    <n v="3207.42"/>
    <n v="1122.51"/>
  </r>
  <r>
    <x v="83"/>
    <x v="5"/>
    <x v="59"/>
    <n v="1868.63"/>
    <n v="0"/>
    <n v="0"/>
    <n v="0"/>
    <n v="0"/>
    <n v="0"/>
  </r>
  <r>
    <x v="82"/>
    <x v="2"/>
    <x v="59"/>
    <n v="3058.51"/>
    <n v="0"/>
    <n v="0"/>
    <n v="3367.15"/>
    <n v="412.63"/>
    <n v="2954.52"/>
  </r>
  <r>
    <x v="80"/>
    <x v="5"/>
    <x v="59"/>
    <n v="1868.63"/>
    <n v="3706.05"/>
    <n v="0"/>
    <n v="3817.12"/>
    <n v="3714.11"/>
    <n v="103.01"/>
  </r>
  <r>
    <x v="79"/>
    <x v="5"/>
    <x v="59"/>
    <n v="1868.63"/>
    <n v="3092.81"/>
    <n v="0"/>
    <n v="3170.12"/>
    <n v="3096.41"/>
    <n v="73.709999999999994"/>
  </r>
  <r>
    <x v="78"/>
    <x v="70"/>
    <x v="59"/>
    <n v="2530.19"/>
    <n v="1855.48"/>
    <n v="0"/>
    <n v="3339.85"/>
    <n v="2008.41"/>
    <n v="1331.44"/>
  </r>
  <r>
    <x v="76"/>
    <x v="5"/>
    <x v="59"/>
    <n v="1868.63"/>
    <n v="0"/>
    <n v="0"/>
    <n v="2319.61"/>
    <n v="318"/>
    <n v="2001.61"/>
  </r>
  <r>
    <x v="75"/>
    <x v="1"/>
    <x v="59"/>
    <n v="3085"/>
    <n v="0"/>
    <n v="0"/>
    <n v="4397.03"/>
    <n v="693.24"/>
    <n v="3703.79"/>
  </r>
  <r>
    <x v="73"/>
    <x v="108"/>
    <x v="59"/>
    <n v="1320.6"/>
    <n v="0"/>
    <n v="0"/>
    <n v="1716.78"/>
    <n v="234.22"/>
    <n v="1482.56"/>
  </r>
  <r>
    <x v="605"/>
    <x v="90"/>
    <x v="59"/>
    <n v="3053.49"/>
    <n v="0"/>
    <n v="0"/>
    <n v="0"/>
    <n v="0"/>
    <n v="0"/>
  </r>
  <r>
    <x v="69"/>
    <x v="5"/>
    <x v="59"/>
    <n v="1868.63"/>
    <n v="0"/>
    <n v="0"/>
    <n v="2349.35"/>
    <n v="210.65"/>
    <n v="2138.6999999999998"/>
  </r>
  <r>
    <x v="67"/>
    <x v="64"/>
    <x v="59"/>
    <n v="5945.67"/>
    <n v="0"/>
    <n v="0"/>
    <n v="6804.35"/>
    <n v="1566.45"/>
    <n v="5237.8999999999996"/>
  </r>
  <r>
    <x v="604"/>
    <x v="5"/>
    <x v="59"/>
    <n v="1868.63"/>
    <n v="0"/>
    <n v="0"/>
    <n v="0"/>
    <n v="0"/>
    <n v="0"/>
  </r>
  <r>
    <x v="65"/>
    <x v="5"/>
    <x v="59"/>
    <n v="1868.63"/>
    <n v="0"/>
    <n v="0"/>
    <n v="0"/>
    <n v="0"/>
    <n v="0"/>
  </r>
  <r>
    <x v="64"/>
    <x v="16"/>
    <x v="59"/>
    <n v="1360.94"/>
    <n v="0"/>
    <n v="0"/>
    <n v="1693.11"/>
    <n v="369.9"/>
    <n v="1323.21"/>
  </r>
  <r>
    <x v="63"/>
    <x v="106"/>
    <x v="59"/>
    <n v="4128.1000000000004"/>
    <n v="0"/>
    <n v="0"/>
    <n v="5764.52"/>
    <n v="1171.75"/>
    <n v="4592.7700000000004"/>
  </r>
  <r>
    <x v="62"/>
    <x v="5"/>
    <x v="59"/>
    <n v="1868.63"/>
    <n v="0"/>
    <n v="0"/>
    <n v="2483.65"/>
    <n v="333.56"/>
    <n v="2150.09"/>
  </r>
  <r>
    <x v="59"/>
    <x v="5"/>
    <x v="59"/>
    <n v="1868.63"/>
    <n v="0"/>
    <n v="0"/>
    <n v="2722.35"/>
    <n v="273.85000000000002"/>
    <n v="2448.5"/>
  </r>
  <r>
    <x v="53"/>
    <x v="1"/>
    <x v="59"/>
    <n v="3085"/>
    <n v="0"/>
    <n v="0"/>
    <n v="0"/>
    <n v="0"/>
    <n v="0"/>
  </r>
  <r>
    <x v="50"/>
    <x v="1"/>
    <x v="59"/>
    <n v="3085"/>
    <n v="0"/>
    <n v="0"/>
    <n v="3964.3"/>
    <n v="563.78"/>
    <n v="3400.52"/>
  </r>
  <r>
    <x v="49"/>
    <x v="5"/>
    <x v="59"/>
    <n v="1868.63"/>
    <n v="0"/>
    <n v="0"/>
    <n v="2465.7399999999998"/>
    <n v="322.64999999999998"/>
    <n v="2143.09"/>
  </r>
  <r>
    <x v="47"/>
    <x v="1"/>
    <x v="59"/>
    <n v="3085"/>
    <n v="0"/>
    <n v="0"/>
    <n v="3837.58"/>
    <n v="491.12"/>
    <n v="3346.46"/>
  </r>
  <r>
    <x v="46"/>
    <x v="5"/>
    <x v="59"/>
    <n v="1868.63"/>
    <n v="0"/>
    <n v="0"/>
    <n v="2576.62"/>
    <n v="272.32"/>
    <n v="2304.3000000000002"/>
  </r>
  <r>
    <x v="44"/>
    <x v="5"/>
    <x v="59"/>
    <n v="1868.63"/>
    <n v="0"/>
    <n v="0"/>
    <n v="0"/>
    <n v="0"/>
    <n v="0"/>
  </r>
  <r>
    <x v="603"/>
    <x v="5"/>
    <x v="59"/>
    <n v="1868.63"/>
    <n v="0"/>
    <n v="0"/>
    <n v="2319.61"/>
    <n v="226.2"/>
    <n v="2093.41"/>
  </r>
  <r>
    <x v="41"/>
    <x v="5"/>
    <x v="59"/>
    <n v="1868.63"/>
    <n v="0"/>
    <n v="0"/>
    <n v="2862.34"/>
    <n v="299.83"/>
    <n v="2562.5100000000002"/>
  </r>
  <r>
    <x v="39"/>
    <x v="1"/>
    <x v="59"/>
    <n v="3771.03"/>
    <n v="0"/>
    <n v="0"/>
    <n v="4552.55"/>
    <n v="663.69"/>
    <n v="3888.86"/>
  </r>
  <r>
    <x v="34"/>
    <x v="5"/>
    <x v="59"/>
    <n v="1868.63"/>
    <n v="0"/>
    <n v="0"/>
    <n v="2617.21"/>
    <n v="362.89"/>
    <n v="2254.3200000000002"/>
  </r>
  <r>
    <x v="30"/>
    <x v="11"/>
    <x v="59"/>
    <n v="1345.05"/>
    <n v="0"/>
    <n v="0"/>
    <n v="2034.12"/>
    <n v="244.24"/>
    <n v="1789.88"/>
  </r>
  <r>
    <x v="29"/>
    <x v="86"/>
    <x v="59"/>
    <n v="1320.6"/>
    <n v="0"/>
    <n v="0"/>
    <n v="1716.78"/>
    <n v="214.22"/>
    <n v="1502.56"/>
  </r>
  <r>
    <x v="28"/>
    <x v="5"/>
    <x v="59"/>
    <n v="1868.63"/>
    <n v="0"/>
    <n v="0"/>
    <n v="2833.49"/>
    <n v="294.44"/>
    <n v="2539.0500000000002"/>
  </r>
  <r>
    <x v="27"/>
    <x v="1"/>
    <x v="59"/>
    <n v="3085"/>
    <n v="0"/>
    <n v="0"/>
    <n v="3880.62"/>
    <n v="483.83"/>
    <n v="3396.79"/>
  </r>
  <r>
    <x v="24"/>
    <x v="3"/>
    <x v="59"/>
    <n v="1868.63"/>
    <n v="0"/>
    <n v="0"/>
    <n v="2661"/>
    <n v="262.52999999999997"/>
    <n v="2398.4699999999998"/>
  </r>
  <r>
    <x v="23"/>
    <x v="1"/>
    <x v="59"/>
    <n v="3085"/>
    <n v="0"/>
    <n v="0"/>
    <n v="4395.3900000000003"/>
    <n v="692.7"/>
    <n v="3702.69"/>
  </r>
  <r>
    <x v="22"/>
    <x v="1"/>
    <x v="59"/>
    <n v="3085"/>
    <n v="0"/>
    <n v="0"/>
    <n v="4381.1499999999996"/>
    <n v="684.63"/>
    <n v="3696.52"/>
  </r>
  <r>
    <x v="20"/>
    <x v="9"/>
    <x v="59"/>
    <n v="2736.27"/>
    <n v="0"/>
    <n v="0"/>
    <n v="4784.8500000000004"/>
    <n v="782.24"/>
    <n v="4002.61"/>
  </r>
  <r>
    <x v="18"/>
    <x v="5"/>
    <x v="59"/>
    <n v="1868.63"/>
    <n v="0"/>
    <n v="0"/>
    <n v="2848.56"/>
    <n v="283.02999999999997"/>
    <n v="2565.5300000000002"/>
  </r>
  <r>
    <x v="17"/>
    <x v="8"/>
    <x v="59"/>
    <n v="2736.27"/>
    <n v="0"/>
    <n v="0"/>
    <n v="3346.36"/>
    <n v="406.14"/>
    <n v="2940.22"/>
  </r>
  <r>
    <x v="15"/>
    <x v="6"/>
    <x v="59"/>
    <n v="2919.78"/>
    <n v="0"/>
    <n v="0"/>
    <n v="5087.9399999999996"/>
    <n v="881.72"/>
    <n v="4206.22"/>
  </r>
  <r>
    <x v="14"/>
    <x v="77"/>
    <x v="59"/>
    <n v="1868.63"/>
    <n v="0"/>
    <n v="0"/>
    <n v="2706.57"/>
    <n v="382.7"/>
    <n v="2323.87"/>
  </r>
  <r>
    <x v="12"/>
    <x v="5"/>
    <x v="59"/>
    <n v="1868.63"/>
    <n v="0"/>
    <n v="0"/>
    <n v="2319.61"/>
    <n v="246.2"/>
    <n v="2073.41"/>
  </r>
  <r>
    <x v="11"/>
    <x v="1"/>
    <x v="59"/>
    <n v="3085"/>
    <n v="0"/>
    <n v="0"/>
    <n v="4057.56"/>
    <n v="587.99"/>
    <n v="3469.57"/>
  </r>
  <r>
    <x v="9"/>
    <x v="5"/>
    <x v="59"/>
    <n v="1868.63"/>
    <n v="0"/>
    <n v="0"/>
    <n v="2790.38"/>
    <n v="284.39999999999998"/>
    <n v="2505.98"/>
  </r>
  <r>
    <x v="6"/>
    <x v="1"/>
    <x v="59"/>
    <n v="3085"/>
    <n v="0"/>
    <n v="0"/>
    <n v="4387.79"/>
    <n v="690.17"/>
    <n v="3697.62"/>
  </r>
  <r>
    <x v="2"/>
    <x v="104"/>
    <x v="59"/>
    <n v="2652.25"/>
    <n v="5584.13"/>
    <n v="0"/>
    <n v="6276.95"/>
    <n v="5800.61"/>
    <n v="476.34"/>
  </r>
  <r>
    <x v="554"/>
    <x v="1"/>
    <x v="59"/>
    <n v="3085"/>
    <n v="0"/>
    <n v="0"/>
    <n v="0"/>
    <n v="0"/>
    <n v="0"/>
  </r>
  <r>
    <x v="1135"/>
    <x v="45"/>
    <x v="60"/>
    <n v="3647.11"/>
    <n v="0"/>
    <n v="0"/>
    <n v="2170.04"/>
    <n v="175.77"/>
    <n v="1994.27"/>
  </r>
  <r>
    <x v="1136"/>
    <x v="5"/>
    <x v="60"/>
    <n v="1868.63"/>
    <n v="0"/>
    <n v="0"/>
    <n v="1261.5"/>
    <n v="94.61"/>
    <n v="1166.8900000000001"/>
  </r>
  <r>
    <x v="1137"/>
    <x v="1"/>
    <x v="60"/>
    <n v="3085"/>
    <n v="0"/>
    <n v="0"/>
    <n v="1897.84"/>
    <n v="151.27000000000001"/>
    <n v="1746.57"/>
  </r>
  <r>
    <x v="1138"/>
    <x v="1"/>
    <x v="60"/>
    <n v="3085"/>
    <n v="0"/>
    <n v="0"/>
    <n v="2072.66"/>
    <n v="167"/>
    <n v="1905.66"/>
  </r>
  <r>
    <x v="1139"/>
    <x v="96"/>
    <x v="60"/>
    <n v="1360.94"/>
    <n v="0"/>
    <n v="0"/>
    <n v="1241.6099999999999"/>
    <n v="93.12"/>
    <n v="1148.49"/>
  </r>
  <r>
    <x v="937"/>
    <x v="11"/>
    <x v="60"/>
    <n v="1345.05"/>
    <n v="0"/>
    <n v="0"/>
    <n v="1376.98"/>
    <n v="96.39"/>
    <n v="1280.5899999999999"/>
  </r>
  <r>
    <x v="1140"/>
    <x v="5"/>
    <x v="60"/>
    <n v="1868.63"/>
    <n v="0"/>
    <n v="0"/>
    <n v="1806.56"/>
    <n v="143.06"/>
    <n v="1663.5"/>
  </r>
  <r>
    <x v="1141"/>
    <x v="5"/>
    <x v="60"/>
    <n v="1868.63"/>
    <n v="0"/>
    <n v="0"/>
    <n v="1706.74"/>
    <n v="134.07"/>
    <n v="1572.67"/>
  </r>
  <r>
    <x v="974"/>
    <x v="133"/>
    <x v="60"/>
    <n v="3739.17"/>
    <n v="0"/>
    <n v="0"/>
    <n v="4190.25"/>
    <n v="768.18"/>
    <n v="3422.07"/>
  </r>
  <r>
    <x v="1142"/>
    <x v="5"/>
    <x v="60"/>
    <n v="1868.63"/>
    <n v="0"/>
    <n v="0"/>
    <n v="1706.74"/>
    <n v="134.07"/>
    <n v="1572.67"/>
  </r>
  <r>
    <x v="1143"/>
    <x v="130"/>
    <x v="60"/>
    <n v="1698.74"/>
    <n v="0"/>
    <n v="0"/>
    <n v="2047.8"/>
    <n v="164.77"/>
    <n v="1883.03"/>
  </r>
  <r>
    <x v="1144"/>
    <x v="3"/>
    <x v="60"/>
    <n v="1868.63"/>
    <n v="0"/>
    <n v="0"/>
    <n v="2226.1799999999998"/>
    <n v="191.42"/>
    <n v="2034.76"/>
  </r>
  <r>
    <x v="1145"/>
    <x v="5"/>
    <x v="60"/>
    <n v="1868.63"/>
    <n v="0"/>
    <n v="0"/>
    <n v="2356.38"/>
    <n v="192.54"/>
    <n v="2163.84"/>
  </r>
  <r>
    <x v="1117"/>
    <x v="63"/>
    <x v="60"/>
    <n v="3771.03"/>
    <n v="0"/>
    <n v="0"/>
    <n v="5223.7"/>
    <n v="885.94"/>
    <n v="4337.76"/>
  </r>
  <r>
    <x v="1118"/>
    <x v="5"/>
    <x v="60"/>
    <n v="1868.63"/>
    <n v="0"/>
    <n v="0"/>
    <n v="2356.38"/>
    <n v="212.02"/>
    <n v="2144.36"/>
  </r>
  <r>
    <x v="1119"/>
    <x v="5"/>
    <x v="60"/>
    <n v="1868.63"/>
    <n v="247.36"/>
    <n v="0"/>
    <n v="1154.17"/>
    <n v="1154.17"/>
    <n v="0"/>
  </r>
  <r>
    <x v="1146"/>
    <x v="13"/>
    <x v="60"/>
    <n v="1868.63"/>
    <n v="0"/>
    <n v="0"/>
    <n v="2226.1799999999998"/>
    <n v="303.54000000000002"/>
    <n v="1922.64"/>
  </r>
  <r>
    <x v="1121"/>
    <x v="8"/>
    <x v="60"/>
    <n v="2736.27"/>
    <n v="0"/>
    <n v="0"/>
    <n v="3201.19"/>
    <n v="369.71"/>
    <n v="2831.48"/>
  </r>
  <r>
    <x v="1122"/>
    <x v="35"/>
    <x v="60"/>
    <n v="2083.38"/>
    <n v="0"/>
    <n v="0"/>
    <n v="2790.7"/>
    <n v="286.83"/>
    <n v="2503.87"/>
  </r>
  <r>
    <x v="1123"/>
    <x v="5"/>
    <x v="60"/>
    <n v="2284.25"/>
    <n v="295.83999999999997"/>
    <n v="221.88"/>
    <n v="1671.5"/>
    <n v="1671.5"/>
    <n v="0"/>
  </r>
  <r>
    <x v="1124"/>
    <x v="5"/>
    <x v="60"/>
    <n v="2284.25"/>
    <n v="0"/>
    <n v="0"/>
    <n v="2980.04"/>
    <n v="436.84"/>
    <n v="2543.1999999999998"/>
  </r>
  <r>
    <x v="1125"/>
    <x v="5"/>
    <x v="60"/>
    <n v="1868.63"/>
    <n v="0"/>
    <n v="0"/>
    <n v="2506.4699999999998"/>
    <n v="318.17"/>
    <n v="2188.3000000000002"/>
  </r>
  <r>
    <x v="1126"/>
    <x v="22"/>
    <x v="60"/>
    <n v="1320.6"/>
    <n v="0"/>
    <n v="0"/>
    <n v="1650.75"/>
    <n v="208.27"/>
    <n v="1442.48"/>
  </r>
  <r>
    <x v="1127"/>
    <x v="77"/>
    <x v="60"/>
    <n v="1868.63"/>
    <n v="0"/>
    <n v="0"/>
    <n v="2226.1799999999998"/>
    <n v="180.82"/>
    <n v="2045.36"/>
  </r>
  <r>
    <x v="1128"/>
    <x v="90"/>
    <x v="60"/>
    <n v="2181.69"/>
    <n v="0"/>
    <n v="0"/>
    <n v="2569.09"/>
    <n v="245.68"/>
    <n v="2323.41"/>
  </r>
  <r>
    <x v="1129"/>
    <x v="5"/>
    <x v="60"/>
    <n v="1868.63"/>
    <n v="0"/>
    <n v="0"/>
    <n v="2700.49"/>
    <n v="227.38"/>
    <n v="2473.11"/>
  </r>
  <r>
    <x v="1130"/>
    <x v="5"/>
    <x v="60"/>
    <n v="1868.63"/>
    <n v="0"/>
    <n v="0"/>
    <n v="2356.38"/>
    <n v="212.02"/>
    <n v="2144.36"/>
  </r>
  <r>
    <x v="1131"/>
    <x v="5"/>
    <x v="60"/>
    <n v="1868.63"/>
    <n v="0"/>
    <n v="0"/>
    <n v="2226.1799999999998"/>
    <n v="180.82"/>
    <n v="2045.36"/>
  </r>
  <r>
    <x v="1132"/>
    <x v="1"/>
    <x v="60"/>
    <n v="3085"/>
    <n v="0"/>
    <n v="0"/>
    <n v="4104.3900000000003"/>
    <n v="642.33000000000004"/>
    <n v="3462.06"/>
  </r>
  <r>
    <x v="1133"/>
    <x v="33"/>
    <x v="60"/>
    <n v="3175.46"/>
    <n v="0"/>
    <n v="0"/>
    <n v="3503.09"/>
    <n v="445.8"/>
    <n v="3057.29"/>
  </r>
  <r>
    <x v="1134"/>
    <x v="8"/>
    <x v="60"/>
    <n v="2736.27"/>
    <n v="0"/>
    <n v="0"/>
    <n v="3201.19"/>
    <n v="369.71"/>
    <n v="2831.48"/>
  </r>
  <r>
    <x v="1115"/>
    <x v="1"/>
    <x v="60"/>
    <n v="3085"/>
    <n v="0"/>
    <n v="0"/>
    <n v="3657.62"/>
    <n v="427.86"/>
    <n v="3229.76"/>
  </r>
  <r>
    <x v="1111"/>
    <x v="6"/>
    <x v="60"/>
    <n v="2919.78"/>
    <n v="0"/>
    <n v="0"/>
    <n v="4393.04"/>
    <n v="694.23"/>
    <n v="3698.81"/>
  </r>
  <r>
    <x v="1112"/>
    <x v="6"/>
    <x v="60"/>
    <n v="2919.78"/>
    <n v="0"/>
    <n v="0"/>
    <n v="4087.69"/>
    <n v="597.03"/>
    <n v="3490.66"/>
  </r>
  <r>
    <x v="1106"/>
    <x v="5"/>
    <x v="60"/>
    <n v="2284.25"/>
    <n v="0"/>
    <n v="0"/>
    <n v="2548.37"/>
    <n v="416.07"/>
    <n v="2132.3000000000002"/>
  </r>
  <r>
    <x v="1116"/>
    <x v="76"/>
    <x v="60"/>
    <n v="1413.35"/>
    <n v="0"/>
    <n v="0"/>
    <n v="1748.14"/>
    <n v="222.6"/>
    <n v="1525.54"/>
  </r>
  <r>
    <x v="1113"/>
    <x v="35"/>
    <x v="60"/>
    <n v="2083.38"/>
    <n v="0"/>
    <n v="0"/>
    <n v="2609.85"/>
    <n v="253.2"/>
    <n v="2356.65"/>
  </r>
  <r>
    <x v="1110"/>
    <x v="104"/>
    <x v="60"/>
    <n v="2652.25"/>
    <n v="0"/>
    <n v="0"/>
    <n v="3999.45"/>
    <n v="516.41999999999996"/>
    <n v="3483.03"/>
  </r>
  <r>
    <x v="1108"/>
    <x v="11"/>
    <x v="60"/>
    <n v="1345.05"/>
    <n v="0"/>
    <n v="0"/>
    <n v="1730.75"/>
    <n v="216.93"/>
    <n v="1513.82"/>
  </r>
  <r>
    <x v="68"/>
    <x v="18"/>
    <x v="60"/>
    <n v="2548.14"/>
    <n v="0"/>
    <n v="0"/>
    <n v="2939.67"/>
    <n v="314.54000000000002"/>
    <n v="2625.13"/>
  </r>
  <r>
    <x v="1089"/>
    <x v="5"/>
    <x v="60"/>
    <n v="1868.63"/>
    <n v="0"/>
    <n v="0"/>
    <n v="2226.1799999999998"/>
    <n v="191.42"/>
    <n v="2034.76"/>
  </r>
  <r>
    <x v="1091"/>
    <x v="5"/>
    <x v="60"/>
    <n v="1868.63"/>
    <n v="0"/>
    <n v="0"/>
    <n v="2356.38"/>
    <n v="192.54"/>
    <n v="2163.84"/>
  </r>
  <r>
    <x v="1094"/>
    <x v="94"/>
    <x v="60"/>
    <n v="1684.47"/>
    <n v="0"/>
    <n v="0"/>
    <n v="2717.09"/>
    <n v="258.92"/>
    <n v="2458.17"/>
  </r>
  <r>
    <x v="1095"/>
    <x v="5"/>
    <x v="60"/>
    <n v="1868.63"/>
    <n v="0"/>
    <n v="0"/>
    <n v="2496.52"/>
    <n v="321.22000000000003"/>
    <n v="2175.3000000000002"/>
  </r>
  <r>
    <x v="1096"/>
    <x v="5"/>
    <x v="60"/>
    <n v="1868.63"/>
    <n v="0"/>
    <n v="0"/>
    <n v="2494.35"/>
    <n v="413.37"/>
    <n v="2080.98"/>
  </r>
  <r>
    <x v="1097"/>
    <x v="5"/>
    <x v="60"/>
    <n v="1868.63"/>
    <n v="0"/>
    <n v="0"/>
    <n v="2608.21"/>
    <n v="216.31"/>
    <n v="2391.9"/>
  </r>
  <r>
    <x v="1099"/>
    <x v="5"/>
    <x v="60"/>
    <n v="1868.63"/>
    <n v="0"/>
    <n v="0"/>
    <n v="2609.5300000000002"/>
    <n v="216.46"/>
    <n v="2393.0700000000002"/>
  </r>
  <r>
    <x v="1101"/>
    <x v="96"/>
    <x v="60"/>
    <n v="1360.94"/>
    <n v="0"/>
    <n v="0"/>
    <n v="1693.11"/>
    <n v="214.5"/>
    <n v="1478.61"/>
  </r>
  <r>
    <x v="1102"/>
    <x v="83"/>
    <x v="60"/>
    <n v="1849.15"/>
    <n v="0"/>
    <n v="0"/>
    <n v="2205.73"/>
    <n v="178.98"/>
    <n v="2026.75"/>
  </r>
  <r>
    <x v="1103"/>
    <x v="1"/>
    <x v="60"/>
    <n v="3085"/>
    <n v="0"/>
    <n v="0"/>
    <n v="4188.59"/>
    <n v="595.74"/>
    <n v="3592.85"/>
  </r>
  <r>
    <x v="1104"/>
    <x v="52"/>
    <x v="60"/>
    <n v="28000"/>
    <n v="0"/>
    <n v="0"/>
    <n v="28260.400000000001"/>
    <n v="7486.09"/>
    <n v="20774.310000000001"/>
  </r>
  <r>
    <x v="1084"/>
    <x v="5"/>
    <x v="60"/>
    <n v="1868.63"/>
    <n v="0"/>
    <n v="0"/>
    <n v="2609.58"/>
    <n v="238.93"/>
    <n v="2370.65"/>
  </r>
  <r>
    <x v="1085"/>
    <x v="5"/>
    <x v="60"/>
    <n v="1868.63"/>
    <n v="0"/>
    <n v="0"/>
    <n v="2356.38"/>
    <n v="324.14"/>
    <n v="2032.24"/>
  </r>
  <r>
    <x v="1086"/>
    <x v="6"/>
    <x v="60"/>
    <n v="2919.78"/>
    <n v="0"/>
    <n v="0"/>
    <n v="4087.69"/>
    <n v="568.59"/>
    <n v="3519.1"/>
  </r>
  <r>
    <x v="1087"/>
    <x v="6"/>
    <x v="60"/>
    <n v="2919.78"/>
    <n v="0"/>
    <n v="0"/>
    <n v="4176.3"/>
    <n v="621.95000000000005"/>
    <n v="3554.35"/>
  </r>
  <r>
    <x v="1088"/>
    <x v="1"/>
    <x v="60"/>
    <n v="3085"/>
    <n v="0"/>
    <n v="0"/>
    <n v="3451.01"/>
    <n v="404.23"/>
    <n v="3046.78"/>
  </r>
  <r>
    <x v="1075"/>
    <x v="14"/>
    <x v="60"/>
    <n v="1698.74"/>
    <n v="0"/>
    <n v="0"/>
    <n v="2047.8"/>
    <n v="266.69"/>
    <n v="1781.11"/>
  </r>
  <r>
    <x v="1077"/>
    <x v="14"/>
    <x v="60"/>
    <n v="1698.74"/>
    <n v="0"/>
    <n v="0"/>
    <n v="2047.8"/>
    <n v="266.69"/>
    <n v="1781.11"/>
  </r>
  <r>
    <x v="1078"/>
    <x v="76"/>
    <x v="60"/>
    <n v="1413.35"/>
    <n v="0"/>
    <n v="0"/>
    <n v="1413.35"/>
    <n v="305.68"/>
    <n v="1107.67"/>
  </r>
  <r>
    <x v="1079"/>
    <x v="1"/>
    <x v="60"/>
    <n v="3085"/>
    <n v="0"/>
    <n v="0"/>
    <n v="4248.33"/>
    <n v="645.97"/>
    <n v="3602.36"/>
  </r>
  <r>
    <x v="1080"/>
    <x v="13"/>
    <x v="60"/>
    <n v="1868.63"/>
    <n v="0"/>
    <n v="0"/>
    <n v="2226.1799999999998"/>
    <n v="303.54000000000002"/>
    <n v="1922.64"/>
  </r>
  <r>
    <x v="1081"/>
    <x v="5"/>
    <x v="60"/>
    <n v="1868.63"/>
    <n v="0"/>
    <n v="0"/>
    <n v="2132.75"/>
    <n v="228.66"/>
    <n v="1904.09"/>
  </r>
  <r>
    <x v="1083"/>
    <x v="3"/>
    <x v="60"/>
    <n v="1868.63"/>
    <n v="0"/>
    <n v="0"/>
    <n v="2437.11"/>
    <n v="199.8"/>
    <n v="2237.31"/>
  </r>
  <r>
    <x v="648"/>
    <x v="107"/>
    <x v="60"/>
    <n v="4827.28"/>
    <n v="0"/>
    <n v="0"/>
    <n v="5332.76"/>
    <n v="964.97"/>
    <n v="4367.79"/>
  </r>
  <r>
    <x v="1066"/>
    <x v="1"/>
    <x v="60"/>
    <n v="3771.03"/>
    <n v="0"/>
    <n v="0"/>
    <n v="4035.15"/>
    <n v="526.02"/>
    <n v="3509.13"/>
  </r>
  <r>
    <x v="1070"/>
    <x v="5"/>
    <x v="60"/>
    <n v="1868.63"/>
    <n v="0"/>
    <n v="0"/>
    <n v="2226.1799999999998"/>
    <n v="191.42"/>
    <n v="2034.76"/>
  </r>
  <r>
    <x v="1071"/>
    <x v="5"/>
    <x v="60"/>
    <n v="1868.63"/>
    <n v="0"/>
    <n v="0"/>
    <n v="2226.1799999999998"/>
    <n v="180.82"/>
    <n v="2045.36"/>
  </r>
  <r>
    <x v="1048"/>
    <x v="42"/>
    <x v="60"/>
    <n v="14040"/>
    <n v="0"/>
    <n v="0"/>
    <n v="19281"/>
    <n v="4266.3999999999996"/>
    <n v="15014.6"/>
  </r>
  <r>
    <x v="1049"/>
    <x v="129"/>
    <x v="60"/>
    <n v="4431.21"/>
    <n v="0"/>
    <n v="0"/>
    <n v="4916.8900000000003"/>
    <n v="826.28"/>
    <n v="4090.61"/>
  </r>
  <r>
    <x v="1050"/>
    <x v="5"/>
    <x v="60"/>
    <n v="1868.63"/>
    <n v="0"/>
    <n v="0"/>
    <n v="2356.38"/>
    <n v="192.54"/>
    <n v="2163.84"/>
  </r>
  <r>
    <x v="1051"/>
    <x v="1"/>
    <x v="60"/>
    <n v="3085"/>
    <n v="0"/>
    <n v="0"/>
    <n v="3696.18"/>
    <n v="494.45"/>
    <n v="3201.73"/>
  </r>
  <r>
    <x v="1072"/>
    <x v="1"/>
    <x v="60"/>
    <n v="3085"/>
    <n v="0"/>
    <n v="0"/>
    <n v="3349.12"/>
    <n v="378.55"/>
    <n v="2970.57"/>
  </r>
  <r>
    <x v="1052"/>
    <x v="5"/>
    <x v="60"/>
    <n v="1868.63"/>
    <n v="0"/>
    <n v="0"/>
    <n v="2471.7600000000002"/>
    <n v="264.56"/>
    <n v="2207.1999999999998"/>
  </r>
  <r>
    <x v="1054"/>
    <x v="45"/>
    <x v="60"/>
    <n v="3647.11"/>
    <n v="2978.48"/>
    <n v="319.12"/>
    <n v="5084.68"/>
    <n v="5084.68"/>
    <n v="0"/>
  </r>
  <r>
    <x v="1055"/>
    <x v="11"/>
    <x v="60"/>
    <n v="1345.05"/>
    <n v="0"/>
    <n v="0"/>
    <n v="1676.42"/>
    <n v="212.04"/>
    <n v="1464.38"/>
  </r>
  <r>
    <x v="1056"/>
    <x v="5"/>
    <x v="60"/>
    <n v="1868.63"/>
    <n v="0"/>
    <n v="0"/>
    <n v="1113.0899999999999"/>
    <n v="83.48"/>
    <n v="1029.6099999999999"/>
  </r>
  <r>
    <x v="1058"/>
    <x v="14"/>
    <x v="60"/>
    <n v="1698.74"/>
    <n v="0"/>
    <n v="0"/>
    <n v="2394.85"/>
    <n v="196"/>
    <n v="2198.85"/>
  </r>
  <r>
    <x v="1059"/>
    <x v="12"/>
    <x v="60"/>
    <n v="4109.21"/>
    <n v="0"/>
    <n v="0"/>
    <n v="5784.25"/>
    <n v="1078.1099999999999"/>
    <n v="4706.1400000000003"/>
  </r>
  <r>
    <x v="1060"/>
    <x v="5"/>
    <x v="60"/>
    <n v="1868.63"/>
    <n v="0"/>
    <n v="0"/>
    <n v="2605.85"/>
    <n v="252.45"/>
    <n v="2353.4"/>
  </r>
  <r>
    <x v="1064"/>
    <x v="5"/>
    <x v="60"/>
    <n v="1868.63"/>
    <n v="0"/>
    <n v="0"/>
    <n v="2356.38"/>
    <n v="192.54"/>
    <n v="2163.84"/>
  </r>
  <r>
    <x v="1065"/>
    <x v="5"/>
    <x v="60"/>
    <n v="1868.63"/>
    <n v="0"/>
    <n v="0"/>
    <n v="2424.92"/>
    <n v="198.71"/>
    <n v="2226.21"/>
  </r>
  <r>
    <x v="1033"/>
    <x v="14"/>
    <x v="60"/>
    <n v="1698.74"/>
    <n v="1820.27"/>
    <n v="170.65"/>
    <n v="3225.42"/>
    <n v="3225.42"/>
    <n v="0"/>
  </r>
  <r>
    <x v="1034"/>
    <x v="13"/>
    <x v="60"/>
    <n v="1868.63"/>
    <n v="0"/>
    <n v="0"/>
    <n v="2226.1799999999998"/>
    <n v="191.42"/>
    <n v="2034.76"/>
  </r>
  <r>
    <x v="1035"/>
    <x v="11"/>
    <x v="60"/>
    <n v="1345.05"/>
    <n v="0"/>
    <n v="0"/>
    <n v="2150.15"/>
    <n v="254.68"/>
    <n v="1895.47"/>
  </r>
  <r>
    <x v="1036"/>
    <x v="5"/>
    <x v="60"/>
    <n v="1868.63"/>
    <n v="0"/>
    <n v="0"/>
    <n v="2491.31"/>
    <n v="345.49"/>
    <n v="2145.8200000000002"/>
  </r>
  <r>
    <x v="1039"/>
    <x v="13"/>
    <x v="60"/>
    <n v="1868.63"/>
    <n v="0"/>
    <n v="0"/>
    <n v="2226.1799999999998"/>
    <n v="292.94"/>
    <n v="1933.24"/>
  </r>
  <r>
    <x v="1040"/>
    <x v="5"/>
    <x v="60"/>
    <n v="1868.63"/>
    <n v="0"/>
    <n v="0"/>
    <n v="2570.94"/>
    <n v="476.35"/>
    <n v="2094.59"/>
  </r>
  <r>
    <x v="1041"/>
    <x v="1"/>
    <x v="60"/>
    <n v="3085"/>
    <n v="0"/>
    <n v="0"/>
    <n v="4179.53"/>
    <n v="628.6"/>
    <n v="3550.93"/>
  </r>
  <r>
    <x v="1042"/>
    <x v="1"/>
    <x v="60"/>
    <n v="3085"/>
    <n v="0"/>
    <n v="0"/>
    <n v="3657.62"/>
    <n v="484.73"/>
    <n v="3172.89"/>
  </r>
  <r>
    <x v="1043"/>
    <x v="95"/>
    <x v="60"/>
    <n v="1804.52"/>
    <n v="0"/>
    <n v="0"/>
    <n v="2158.87"/>
    <n v="283.02999999999997"/>
    <n v="1875.84"/>
  </r>
  <r>
    <x v="1044"/>
    <x v="32"/>
    <x v="60"/>
    <n v="4899.75"/>
    <n v="0"/>
    <n v="0"/>
    <n v="5163.87"/>
    <n v="951.3"/>
    <n v="4212.57"/>
  </r>
  <r>
    <x v="1045"/>
    <x v="1"/>
    <x v="60"/>
    <n v="3085"/>
    <n v="0"/>
    <n v="0"/>
    <n v="3603.81"/>
    <n v="442.74"/>
    <n v="3161.07"/>
  </r>
  <r>
    <x v="1047"/>
    <x v="5"/>
    <x v="60"/>
    <n v="1868.63"/>
    <n v="0"/>
    <n v="0"/>
    <n v="2226.1799999999998"/>
    <n v="180.82"/>
    <n v="2045.36"/>
  </r>
  <r>
    <x v="1007"/>
    <x v="13"/>
    <x v="60"/>
    <n v="1868.63"/>
    <n v="0"/>
    <n v="0"/>
    <n v="2226.1799999999998"/>
    <n v="191.42"/>
    <n v="2034.76"/>
  </r>
  <r>
    <x v="1008"/>
    <x v="5"/>
    <x v="60"/>
    <n v="1868.63"/>
    <n v="0"/>
    <n v="0"/>
    <n v="2356.38"/>
    <n v="212.02"/>
    <n v="2144.36"/>
  </r>
  <r>
    <x v="1009"/>
    <x v="5"/>
    <x v="60"/>
    <n v="1868.63"/>
    <n v="0"/>
    <n v="0"/>
    <n v="2132.75"/>
    <n v="216.26"/>
    <n v="1916.49"/>
  </r>
  <r>
    <x v="1012"/>
    <x v="1"/>
    <x v="60"/>
    <n v="3771.03"/>
    <n v="0"/>
    <n v="0"/>
    <n v="4035.15"/>
    <n v="526.02"/>
    <n v="3509.13"/>
  </r>
  <r>
    <x v="1013"/>
    <x v="12"/>
    <x v="60"/>
    <n v="4109.21"/>
    <n v="0"/>
    <n v="0"/>
    <n v="5784.25"/>
    <n v="962.37"/>
    <n v="4821.88"/>
  </r>
  <r>
    <x v="1014"/>
    <x v="13"/>
    <x v="60"/>
    <n v="1868.63"/>
    <n v="0"/>
    <n v="0"/>
    <n v="2528.61"/>
    <n v="351.4"/>
    <n v="2177.21"/>
  </r>
  <r>
    <x v="1016"/>
    <x v="33"/>
    <x v="60"/>
    <n v="3175.46"/>
    <n v="0"/>
    <n v="0"/>
    <n v="3986.14"/>
    <n v="569.71"/>
    <n v="3416.43"/>
  </r>
  <r>
    <x v="1017"/>
    <x v="1"/>
    <x v="60"/>
    <n v="3085"/>
    <n v="3239.56"/>
    <n v="310.08"/>
    <n v="5434.35"/>
    <n v="5434.35"/>
    <n v="0"/>
  </r>
  <r>
    <x v="1018"/>
    <x v="4"/>
    <x v="60"/>
    <n v="3058.51"/>
    <n v="0"/>
    <n v="0"/>
    <n v="3732.24"/>
    <n v="503.54"/>
    <n v="3228.7"/>
  </r>
  <r>
    <x v="1020"/>
    <x v="5"/>
    <x v="60"/>
    <n v="1868.63"/>
    <n v="0"/>
    <n v="0"/>
    <n v="2226.1799999999998"/>
    <n v="180.82"/>
    <n v="2045.36"/>
  </r>
  <r>
    <x v="1021"/>
    <x v="5"/>
    <x v="60"/>
    <n v="1868.63"/>
    <n v="0"/>
    <n v="0"/>
    <n v="2226.1799999999998"/>
    <n v="191.42"/>
    <n v="2034.76"/>
  </r>
  <r>
    <x v="1022"/>
    <x v="11"/>
    <x v="60"/>
    <n v="1345.05"/>
    <n v="0"/>
    <n v="0"/>
    <n v="1676.42"/>
    <n v="212.04"/>
    <n v="1464.38"/>
  </r>
  <r>
    <x v="1024"/>
    <x v="5"/>
    <x v="60"/>
    <n v="1868.63"/>
    <n v="0"/>
    <n v="0"/>
    <n v="2608.98"/>
    <n v="216.4"/>
    <n v="2392.58"/>
  </r>
  <r>
    <x v="1027"/>
    <x v="5"/>
    <x v="60"/>
    <n v="1868.63"/>
    <n v="0"/>
    <n v="0"/>
    <n v="2356.38"/>
    <n v="192.54"/>
    <n v="2163.84"/>
  </r>
  <r>
    <x v="1028"/>
    <x v="5"/>
    <x v="60"/>
    <n v="2284.25"/>
    <n v="0"/>
    <n v="0"/>
    <n v="2662.58"/>
    <n v="263.01"/>
    <n v="2399.5700000000002"/>
  </r>
  <r>
    <x v="1029"/>
    <x v="20"/>
    <x v="60"/>
    <n v="4486.99"/>
    <n v="0"/>
    <n v="0"/>
    <n v="5105.66"/>
    <n v="931.89"/>
    <n v="4173.7700000000004"/>
  </r>
  <r>
    <x v="1030"/>
    <x v="13"/>
    <x v="60"/>
    <n v="1868.63"/>
    <n v="0"/>
    <n v="0"/>
    <n v="2226.38"/>
    <n v="303.57"/>
    <n v="1922.81"/>
  </r>
  <r>
    <x v="1031"/>
    <x v="5"/>
    <x v="60"/>
    <n v="1868.63"/>
    <n v="0"/>
    <n v="0"/>
    <n v="2578.5100000000002"/>
    <n v="247.37"/>
    <n v="2331.14"/>
  </r>
  <r>
    <x v="158"/>
    <x v="100"/>
    <x v="60"/>
    <n v="5152"/>
    <n v="0"/>
    <n v="0"/>
    <n v="5409.6"/>
    <n v="990.6"/>
    <n v="4419"/>
  </r>
  <r>
    <x v="1032"/>
    <x v="131"/>
    <x v="60"/>
    <n v="6217.1"/>
    <n v="0"/>
    <n v="0"/>
    <n v="6527.96"/>
    <n v="1462.39"/>
    <n v="5065.57"/>
  </r>
  <r>
    <x v="995"/>
    <x v="14"/>
    <x v="60"/>
    <n v="1698.74"/>
    <n v="0"/>
    <n v="0"/>
    <n v="2047.8"/>
    <n v="164.77"/>
    <n v="1883.03"/>
  </r>
  <r>
    <x v="996"/>
    <x v="5"/>
    <x v="60"/>
    <n v="1868.63"/>
    <n v="0"/>
    <n v="0"/>
    <n v="2605.16"/>
    <n v="252.33"/>
    <n v="2352.83"/>
  </r>
  <r>
    <x v="999"/>
    <x v="102"/>
    <x v="60"/>
    <n v="3044.94"/>
    <n v="0"/>
    <n v="0"/>
    <n v="3197.19"/>
    <n v="348.22"/>
    <n v="2848.97"/>
  </r>
  <r>
    <x v="1000"/>
    <x v="22"/>
    <x v="60"/>
    <n v="1320.6"/>
    <n v="0"/>
    <n v="0"/>
    <n v="1169.4000000000001"/>
    <n v="111.47"/>
    <n v="1057.93"/>
  </r>
  <r>
    <x v="1004"/>
    <x v="33"/>
    <x v="60"/>
    <n v="3175.46"/>
    <n v="0"/>
    <n v="0"/>
    <n v="3503.09"/>
    <n v="445.8"/>
    <n v="3057.29"/>
  </r>
  <r>
    <x v="993"/>
    <x v="22"/>
    <x v="60"/>
    <n v="1320.6"/>
    <n v="0"/>
    <n v="0"/>
    <n v="1650.75"/>
    <n v="129.03"/>
    <n v="1521.72"/>
  </r>
  <r>
    <x v="1005"/>
    <x v="5"/>
    <x v="60"/>
    <n v="1868.63"/>
    <n v="0"/>
    <n v="0"/>
    <n v="2226.1799999999998"/>
    <n v="180.82"/>
    <n v="2045.36"/>
  </r>
  <r>
    <x v="991"/>
    <x v="53"/>
    <x v="60"/>
    <n v="7122.21"/>
    <n v="0"/>
    <n v="0"/>
    <n v="7478.32"/>
    <n v="1768.06"/>
    <n v="5710.26"/>
  </r>
  <r>
    <x v="989"/>
    <x v="14"/>
    <x v="60"/>
    <n v="1698.74"/>
    <n v="0"/>
    <n v="0"/>
    <n v="2047.8"/>
    <n v="266.69"/>
    <n v="1781.11"/>
  </r>
  <r>
    <x v="367"/>
    <x v="8"/>
    <x v="60"/>
    <n v="2736.27"/>
    <n v="0"/>
    <n v="0"/>
    <n v="5076.24"/>
    <n v="922.08"/>
    <n v="4154.16"/>
  </r>
  <r>
    <x v="988"/>
    <x v="5"/>
    <x v="60"/>
    <n v="1868.63"/>
    <n v="0"/>
    <n v="0"/>
    <n v="2226.1799999999998"/>
    <n v="191.42"/>
    <n v="2034.76"/>
  </r>
  <r>
    <x v="987"/>
    <x v="43"/>
    <x v="60"/>
    <n v="7475.4"/>
    <n v="0"/>
    <n v="0"/>
    <n v="7735.8"/>
    <n v="1893.96"/>
    <n v="5841.84"/>
  </r>
  <r>
    <x v="986"/>
    <x v="5"/>
    <x v="60"/>
    <n v="2284.25"/>
    <n v="0"/>
    <n v="0"/>
    <n v="2548.37"/>
    <n v="261.08999999999997"/>
    <n v="2287.2800000000002"/>
  </r>
  <r>
    <x v="984"/>
    <x v="104"/>
    <x v="60"/>
    <n v="2652.25"/>
    <n v="0"/>
    <n v="0"/>
    <n v="4008.06"/>
    <n v="575.61"/>
    <n v="3432.45"/>
  </r>
  <r>
    <x v="983"/>
    <x v="104"/>
    <x v="60"/>
    <n v="2652.25"/>
    <n v="0"/>
    <n v="0"/>
    <n v="5849.96"/>
    <n v="1207.1199999999999"/>
    <n v="4642.84"/>
  </r>
  <r>
    <x v="982"/>
    <x v="104"/>
    <x v="60"/>
    <n v="2652.25"/>
    <n v="0"/>
    <n v="0"/>
    <n v="4008.17"/>
    <n v="575.64"/>
    <n v="3432.53"/>
  </r>
  <r>
    <x v="979"/>
    <x v="14"/>
    <x v="60"/>
    <n v="1698.74"/>
    <n v="0"/>
    <n v="0"/>
    <n v="2047.8"/>
    <n v="266.69"/>
    <n v="1781.11"/>
  </r>
  <r>
    <x v="978"/>
    <x v="6"/>
    <x v="60"/>
    <n v="2919.78"/>
    <n v="0"/>
    <n v="0"/>
    <n v="4087.69"/>
    <n v="597.03"/>
    <n v="3490.66"/>
  </r>
  <r>
    <x v="975"/>
    <x v="1"/>
    <x v="60"/>
    <n v="3085"/>
    <n v="0"/>
    <n v="0"/>
    <n v="3657.62"/>
    <n v="456.3"/>
    <n v="3201.32"/>
  </r>
  <r>
    <x v="973"/>
    <x v="130"/>
    <x v="60"/>
    <n v="1698.74"/>
    <n v="0"/>
    <n v="0"/>
    <n v="2047.8"/>
    <n v="266.69"/>
    <n v="1781.11"/>
  </r>
  <r>
    <x v="972"/>
    <x v="5"/>
    <x v="60"/>
    <n v="1868.63"/>
    <n v="0"/>
    <n v="0"/>
    <n v="2356.38"/>
    <n v="304.66000000000003"/>
    <n v="2051.7199999999998"/>
  </r>
  <r>
    <x v="955"/>
    <x v="1"/>
    <x v="60"/>
    <n v="3771.03"/>
    <n v="0"/>
    <n v="0"/>
    <n v="4412.25"/>
    <n v="773.37"/>
    <n v="3638.88"/>
  </r>
  <r>
    <x v="962"/>
    <x v="11"/>
    <x v="60"/>
    <n v="1345.05"/>
    <n v="0"/>
    <n v="0"/>
    <n v="1736.24"/>
    <n v="131.34"/>
    <n v="1604.9"/>
  </r>
  <r>
    <x v="967"/>
    <x v="5"/>
    <x v="60"/>
    <n v="1868.63"/>
    <n v="0"/>
    <n v="0"/>
    <n v="2356.38"/>
    <n v="324.14"/>
    <n v="2032.24"/>
  </r>
  <r>
    <x v="959"/>
    <x v="14"/>
    <x v="60"/>
    <n v="1698.74"/>
    <n v="0"/>
    <n v="0"/>
    <n v="2047.8"/>
    <n v="266.69"/>
    <n v="1781.11"/>
  </r>
  <r>
    <x v="960"/>
    <x v="20"/>
    <x v="60"/>
    <n v="4486.99"/>
    <n v="0"/>
    <n v="0"/>
    <n v="4975.46"/>
    <n v="888.47"/>
    <n v="4086.99"/>
  </r>
  <r>
    <x v="964"/>
    <x v="13"/>
    <x v="60"/>
    <n v="1868.63"/>
    <n v="0"/>
    <n v="0"/>
    <n v="2226.1799999999998"/>
    <n v="180.82"/>
    <n v="2045.36"/>
  </r>
  <r>
    <x v="965"/>
    <x v="5"/>
    <x v="60"/>
    <n v="1868.63"/>
    <n v="0"/>
    <n v="0"/>
    <n v="2609.38"/>
    <n v="238.9"/>
    <n v="2370.48"/>
  </r>
  <r>
    <x v="952"/>
    <x v="6"/>
    <x v="60"/>
    <n v="2919.78"/>
    <n v="0"/>
    <n v="0"/>
    <n v="4742.33"/>
    <n v="810.72"/>
    <n v="3931.61"/>
  </r>
  <r>
    <x v="344"/>
    <x v="5"/>
    <x v="60"/>
    <n v="1868.63"/>
    <n v="0"/>
    <n v="0"/>
    <n v="2226.1799999999998"/>
    <n v="191.42"/>
    <n v="2034.76"/>
  </r>
  <r>
    <x v="939"/>
    <x v="95"/>
    <x v="60"/>
    <n v="1804.52"/>
    <n v="0"/>
    <n v="0"/>
    <n v="2158.87"/>
    <n v="283.02999999999997"/>
    <n v="1875.84"/>
  </r>
  <r>
    <x v="948"/>
    <x v="1"/>
    <x v="60"/>
    <n v="3085"/>
    <n v="0"/>
    <n v="0"/>
    <n v="3880.42"/>
    <n v="541.27"/>
    <n v="3339.15"/>
  </r>
  <r>
    <x v="942"/>
    <x v="5"/>
    <x v="60"/>
    <n v="2284.25"/>
    <n v="0"/>
    <n v="0"/>
    <n v="2548.37"/>
    <n v="298.14999999999998"/>
    <n v="2250.2199999999998"/>
  </r>
  <r>
    <x v="945"/>
    <x v="13"/>
    <x v="60"/>
    <n v="1868.63"/>
    <n v="0"/>
    <n v="0"/>
    <n v="2466.2800000000002"/>
    <n v="215.19"/>
    <n v="2251.09"/>
  </r>
  <r>
    <x v="946"/>
    <x v="5"/>
    <x v="60"/>
    <n v="1868.63"/>
    <n v="0"/>
    <n v="0"/>
    <n v="296.82"/>
    <n v="22.26"/>
    <n v="274.56"/>
  </r>
  <r>
    <x v="944"/>
    <x v="1"/>
    <x v="60"/>
    <n v="3085"/>
    <n v="0"/>
    <n v="0"/>
    <n v="3657.62"/>
    <n v="484.73"/>
    <n v="3172.89"/>
  </r>
  <r>
    <x v="938"/>
    <x v="35"/>
    <x v="60"/>
    <n v="2083.38"/>
    <n v="0"/>
    <n v="0"/>
    <n v="2571"/>
    <n v="231.77"/>
    <n v="2339.23"/>
  </r>
  <r>
    <x v="936"/>
    <x v="5"/>
    <x v="60"/>
    <n v="1868.63"/>
    <n v="3127.63"/>
    <n v="0"/>
    <n v="3284.73"/>
    <n v="3146.49"/>
    <n v="138.24"/>
  </r>
  <r>
    <x v="934"/>
    <x v="5"/>
    <x v="60"/>
    <n v="1868.63"/>
    <n v="0"/>
    <n v="0"/>
    <n v="2467.61"/>
    <n v="279.11"/>
    <n v="2188.5"/>
  </r>
  <r>
    <x v="933"/>
    <x v="5"/>
    <x v="60"/>
    <n v="1868.63"/>
    <n v="0"/>
    <n v="0"/>
    <n v="1260.55"/>
    <n v="94.54"/>
    <n v="1166.01"/>
  </r>
  <r>
    <x v="932"/>
    <x v="5"/>
    <x v="60"/>
    <n v="1868.63"/>
    <n v="0"/>
    <n v="0"/>
    <n v="2356.38"/>
    <n v="212.02"/>
    <n v="2144.36"/>
  </r>
  <r>
    <x v="931"/>
    <x v="102"/>
    <x v="60"/>
    <n v="3044.94"/>
    <n v="0"/>
    <n v="0"/>
    <n v="3197.19"/>
    <n v="368.71"/>
    <n v="2828.48"/>
  </r>
  <r>
    <x v="923"/>
    <x v="13"/>
    <x v="60"/>
    <n v="1868.63"/>
    <n v="0"/>
    <n v="0"/>
    <n v="2226.1799999999998"/>
    <n v="303.54000000000002"/>
    <n v="1922.64"/>
  </r>
  <r>
    <x v="924"/>
    <x v="5"/>
    <x v="60"/>
    <n v="1868.63"/>
    <n v="0"/>
    <n v="0"/>
    <n v="2580.63"/>
    <n v="247.77"/>
    <n v="2332.86"/>
  </r>
  <r>
    <x v="925"/>
    <x v="5"/>
    <x v="60"/>
    <n v="1868.63"/>
    <n v="0"/>
    <n v="0"/>
    <n v="2583.8000000000002"/>
    <n v="248.36"/>
    <n v="2335.44"/>
  </r>
  <r>
    <x v="926"/>
    <x v="2"/>
    <x v="60"/>
    <n v="3058.51"/>
    <n v="0"/>
    <n v="0"/>
    <n v="3732.24"/>
    <n v="503.54"/>
    <n v="3228.7"/>
  </r>
  <r>
    <x v="927"/>
    <x v="1"/>
    <x v="60"/>
    <n v="3085"/>
    <n v="0"/>
    <n v="0"/>
    <n v="3349.12"/>
    <n v="362.26"/>
    <n v="2986.86"/>
  </r>
  <r>
    <x v="906"/>
    <x v="83"/>
    <x v="60"/>
    <n v="1849.15"/>
    <n v="0"/>
    <n v="0"/>
    <n v="2501.4"/>
    <n v="220.75"/>
    <n v="2280.65"/>
  </r>
  <r>
    <x v="907"/>
    <x v="5"/>
    <x v="60"/>
    <n v="1868.63"/>
    <n v="0"/>
    <n v="0"/>
    <n v="2383.7399999999998"/>
    <n v="216.35"/>
    <n v="2167.39"/>
  </r>
  <r>
    <x v="908"/>
    <x v="5"/>
    <x v="60"/>
    <n v="1868.63"/>
    <n v="0"/>
    <n v="0"/>
    <n v="2226.1799999999998"/>
    <n v="191.42"/>
    <n v="2034.76"/>
  </r>
  <r>
    <x v="909"/>
    <x v="5"/>
    <x v="60"/>
    <n v="1868.63"/>
    <n v="0"/>
    <n v="0"/>
    <n v="2356.38"/>
    <n v="212.02"/>
    <n v="2144.36"/>
  </r>
  <r>
    <x v="910"/>
    <x v="14"/>
    <x v="60"/>
    <n v="1698.74"/>
    <n v="0"/>
    <n v="0"/>
    <n v="2356.1799999999998"/>
    <n v="192.52"/>
    <n v="2163.66"/>
  </r>
  <r>
    <x v="912"/>
    <x v="44"/>
    <x v="60"/>
    <n v="2038.5"/>
    <n v="0"/>
    <n v="0"/>
    <n v="2324.4"/>
    <n v="191.3"/>
    <n v="2133.1"/>
  </r>
  <r>
    <x v="915"/>
    <x v="2"/>
    <x v="60"/>
    <n v="3058.51"/>
    <n v="0"/>
    <n v="0"/>
    <n v="3732.24"/>
    <n v="523.54"/>
    <n v="3208.7"/>
  </r>
  <r>
    <x v="917"/>
    <x v="5"/>
    <x v="60"/>
    <n v="1868.63"/>
    <n v="0"/>
    <n v="0"/>
    <n v="2132.75"/>
    <n v="174.75"/>
    <n v="1958"/>
  </r>
  <r>
    <x v="919"/>
    <x v="14"/>
    <x v="60"/>
    <n v="1698.74"/>
    <n v="0"/>
    <n v="0"/>
    <n v="2698.8"/>
    <n v="164.77"/>
    <n v="2534.0300000000002"/>
  </r>
  <r>
    <x v="922"/>
    <x v="5"/>
    <x v="60"/>
    <n v="1868.63"/>
    <n v="0"/>
    <n v="0"/>
    <n v="2356.38"/>
    <n v="304.66000000000003"/>
    <n v="2051.7199999999998"/>
  </r>
  <r>
    <x v="893"/>
    <x v="1"/>
    <x v="60"/>
    <n v="3085"/>
    <n v="2673.61"/>
    <n v="301.37"/>
    <n v="3786"/>
    <n v="3786"/>
    <n v="0"/>
  </r>
  <r>
    <x v="894"/>
    <x v="13"/>
    <x v="60"/>
    <n v="1868.63"/>
    <n v="0"/>
    <n v="0"/>
    <n v="1801.05"/>
    <n v="155.28"/>
    <n v="1645.77"/>
  </r>
  <r>
    <x v="897"/>
    <x v="5"/>
    <x v="60"/>
    <n v="1868.63"/>
    <n v="0"/>
    <n v="0"/>
    <n v="2356.38"/>
    <n v="212.02"/>
    <n v="2144.36"/>
  </r>
  <r>
    <x v="898"/>
    <x v="33"/>
    <x v="60"/>
    <n v="3175.46"/>
    <n v="0"/>
    <n v="0"/>
    <n v="4110.3"/>
    <n v="603.12"/>
    <n v="3507.18"/>
  </r>
  <r>
    <x v="900"/>
    <x v="14"/>
    <x v="60"/>
    <n v="1698.74"/>
    <n v="0"/>
    <n v="0"/>
    <n v="2047.8"/>
    <n v="164.77"/>
    <n v="1883.03"/>
  </r>
  <r>
    <x v="902"/>
    <x v="5"/>
    <x v="60"/>
    <n v="1868.63"/>
    <n v="3002.96"/>
    <n v="0"/>
    <n v="3145.15"/>
    <n v="3133.85"/>
    <n v="11.3"/>
  </r>
  <r>
    <x v="904"/>
    <x v="1"/>
    <x v="60"/>
    <n v="3085"/>
    <n v="0"/>
    <n v="0"/>
    <n v="3657.62"/>
    <n v="484.73"/>
    <n v="3172.89"/>
  </r>
  <r>
    <x v="883"/>
    <x v="5"/>
    <x v="60"/>
    <n v="1868.63"/>
    <n v="2968.24"/>
    <n v="0"/>
    <n v="3181.51"/>
    <n v="3030.5"/>
    <n v="151.01"/>
  </r>
  <r>
    <x v="884"/>
    <x v="1"/>
    <x v="60"/>
    <n v="3085"/>
    <n v="3190"/>
    <n v="305.47000000000003"/>
    <n v="6329.06"/>
    <n v="6329.06"/>
    <n v="0"/>
  </r>
  <r>
    <x v="885"/>
    <x v="1"/>
    <x v="60"/>
    <n v="3085"/>
    <n v="0"/>
    <n v="0"/>
    <n v="3657.62"/>
    <n v="456.3"/>
    <n v="3201.32"/>
  </r>
  <r>
    <x v="886"/>
    <x v="102"/>
    <x v="60"/>
    <n v="3044.94"/>
    <n v="0"/>
    <n v="0"/>
    <n v="3197.19"/>
    <n v="348.22"/>
    <n v="2848.97"/>
  </r>
  <r>
    <x v="891"/>
    <x v="5"/>
    <x v="60"/>
    <n v="1868.63"/>
    <n v="0"/>
    <n v="0"/>
    <n v="2356.38"/>
    <n v="212.02"/>
    <n v="2144.36"/>
  </r>
  <r>
    <x v="858"/>
    <x v="76"/>
    <x v="60"/>
    <n v="1413.35"/>
    <n v="0"/>
    <n v="0"/>
    <n v="1484.02"/>
    <n v="114.03"/>
    <n v="1369.99"/>
  </r>
  <r>
    <x v="859"/>
    <x v="83"/>
    <x v="60"/>
    <n v="1849.15"/>
    <n v="0"/>
    <n v="0"/>
    <n v="2205.73"/>
    <n v="178.98"/>
    <n v="2026.75"/>
  </r>
  <r>
    <x v="861"/>
    <x v="5"/>
    <x v="60"/>
    <n v="1868.63"/>
    <n v="0"/>
    <n v="0"/>
    <n v="2600.4299999999998"/>
    <n v="298.89"/>
    <n v="2301.54"/>
  </r>
  <r>
    <x v="863"/>
    <x v="5"/>
    <x v="60"/>
    <n v="1868.63"/>
    <n v="0"/>
    <n v="0"/>
    <n v="2226.1799999999998"/>
    <n v="191.42"/>
    <n v="2034.76"/>
  </r>
  <r>
    <x v="865"/>
    <x v="5"/>
    <x v="60"/>
    <n v="1868.63"/>
    <n v="0"/>
    <n v="0"/>
    <n v="2077.7600000000002"/>
    <n v="170.47"/>
    <n v="1907.29"/>
  </r>
  <r>
    <x v="866"/>
    <x v="5"/>
    <x v="60"/>
    <n v="1868.63"/>
    <n v="0"/>
    <n v="0"/>
    <n v="2607.42"/>
    <n v="252.75"/>
    <n v="2354.67"/>
  </r>
  <r>
    <x v="867"/>
    <x v="1"/>
    <x v="60"/>
    <n v="3085"/>
    <n v="0"/>
    <n v="0"/>
    <n v="3359.4"/>
    <n v="409.59"/>
    <n v="2949.81"/>
  </r>
  <r>
    <x v="870"/>
    <x v="4"/>
    <x v="60"/>
    <n v="3058.51"/>
    <n v="0"/>
    <n v="0"/>
    <n v="3732.24"/>
    <n v="503.54"/>
    <n v="3228.7"/>
  </r>
  <r>
    <x v="871"/>
    <x v="13"/>
    <x v="60"/>
    <n v="1868.63"/>
    <n v="0"/>
    <n v="0"/>
    <n v="2226.1799999999998"/>
    <n v="292.94"/>
    <n v="1933.24"/>
  </r>
  <r>
    <x v="872"/>
    <x v="77"/>
    <x v="60"/>
    <n v="1868.63"/>
    <n v="0"/>
    <n v="0"/>
    <n v="2608.9299999999998"/>
    <n v="365.15"/>
    <n v="2243.7800000000002"/>
  </r>
  <r>
    <x v="874"/>
    <x v="4"/>
    <x v="60"/>
    <n v="3058.51"/>
    <n v="0"/>
    <n v="0"/>
    <n v="3732.24"/>
    <n v="503.54"/>
    <n v="3228.7"/>
  </r>
  <r>
    <x v="876"/>
    <x v="6"/>
    <x v="60"/>
    <n v="2919.78"/>
    <n v="0"/>
    <n v="0"/>
    <n v="1907.58"/>
    <n v="248.39"/>
    <n v="1659.19"/>
  </r>
  <r>
    <x v="877"/>
    <x v="1"/>
    <x v="60"/>
    <n v="3085"/>
    <n v="0"/>
    <n v="0"/>
    <n v="3434.01"/>
    <n v="399.95"/>
    <n v="3034.06"/>
  </r>
  <r>
    <x v="848"/>
    <x v="5"/>
    <x v="60"/>
    <n v="1868.63"/>
    <n v="0"/>
    <n v="0"/>
    <n v="2226.1799999999998"/>
    <n v="191.42"/>
    <n v="2034.76"/>
  </r>
  <r>
    <x v="217"/>
    <x v="5"/>
    <x v="60"/>
    <n v="1868.63"/>
    <n v="0"/>
    <n v="0"/>
    <n v="2494.35"/>
    <n v="250.98"/>
    <n v="2243.37"/>
  </r>
  <r>
    <x v="849"/>
    <x v="5"/>
    <x v="60"/>
    <n v="1868.63"/>
    <n v="0"/>
    <n v="0"/>
    <n v="2226.1799999999998"/>
    <n v="303.54000000000002"/>
    <n v="1922.64"/>
  </r>
  <r>
    <x v="850"/>
    <x v="1"/>
    <x v="60"/>
    <n v="3085"/>
    <n v="0"/>
    <n v="0"/>
    <n v="3535.71"/>
    <n v="460.17"/>
    <n v="3075.54"/>
  </r>
  <r>
    <x v="851"/>
    <x v="5"/>
    <x v="60"/>
    <n v="1868.63"/>
    <n v="0"/>
    <n v="0"/>
    <n v="2226.1799999999998"/>
    <n v="303.54000000000002"/>
    <n v="1922.64"/>
  </r>
  <r>
    <x v="837"/>
    <x v="5"/>
    <x v="60"/>
    <n v="1868.63"/>
    <n v="3496.17"/>
    <n v="0"/>
    <n v="3937.53"/>
    <n v="3595.18"/>
    <n v="342.35"/>
  </r>
  <r>
    <x v="838"/>
    <x v="5"/>
    <x v="60"/>
    <n v="1868.63"/>
    <n v="0"/>
    <n v="0"/>
    <n v="2700.31"/>
    <n v="270.02999999999997"/>
    <n v="2430.2800000000002"/>
  </r>
  <r>
    <x v="841"/>
    <x v="104"/>
    <x v="60"/>
    <n v="2652.25"/>
    <n v="0"/>
    <n v="0"/>
    <n v="7109.24"/>
    <n v="1823.42"/>
    <n v="5285.82"/>
  </r>
  <r>
    <x v="842"/>
    <x v="3"/>
    <x v="60"/>
    <n v="1868.63"/>
    <n v="0"/>
    <n v="0"/>
    <n v="2226.1799999999998"/>
    <n v="303.54000000000002"/>
    <n v="1922.64"/>
  </r>
  <r>
    <x v="843"/>
    <x v="8"/>
    <x v="60"/>
    <n v="2736.27"/>
    <n v="0"/>
    <n v="0"/>
    <n v="3651.04"/>
    <n v="518.13"/>
    <n v="3132.91"/>
  </r>
  <r>
    <x v="844"/>
    <x v="14"/>
    <x v="60"/>
    <n v="1698.74"/>
    <n v="0"/>
    <n v="0"/>
    <n v="2047.8"/>
    <n v="164.77"/>
    <n v="1883.03"/>
  </r>
  <r>
    <x v="845"/>
    <x v="2"/>
    <x v="60"/>
    <n v="3058.51"/>
    <n v="0"/>
    <n v="0"/>
    <n v="3732.24"/>
    <n v="503.54"/>
    <n v="3228.7"/>
  </r>
  <r>
    <x v="833"/>
    <x v="76"/>
    <x v="60"/>
    <n v="1413.35"/>
    <n v="0"/>
    <n v="0"/>
    <n v="1484.02"/>
    <n v="198.83"/>
    <n v="1285.19"/>
  </r>
  <r>
    <x v="835"/>
    <x v="1"/>
    <x v="60"/>
    <n v="3085"/>
    <n v="0"/>
    <n v="0"/>
    <n v="3349.12"/>
    <n v="483.54"/>
    <n v="2865.58"/>
  </r>
  <r>
    <x v="817"/>
    <x v="5"/>
    <x v="60"/>
    <n v="1868.63"/>
    <n v="0"/>
    <n v="0"/>
    <n v="2577.62"/>
    <n v="247.2"/>
    <n v="2330.42"/>
  </r>
  <r>
    <x v="823"/>
    <x v="5"/>
    <x v="60"/>
    <n v="2284.25"/>
    <n v="0"/>
    <n v="0"/>
    <n v="3085.67"/>
    <n v="341.7"/>
    <n v="2743.97"/>
  </r>
  <r>
    <x v="824"/>
    <x v="5"/>
    <x v="60"/>
    <n v="1868.63"/>
    <n v="0"/>
    <n v="0"/>
    <n v="2576.1"/>
    <n v="232.7"/>
    <n v="2343.4"/>
  </r>
  <r>
    <x v="812"/>
    <x v="4"/>
    <x v="60"/>
    <n v="3058.51"/>
    <n v="0"/>
    <n v="0"/>
    <n v="3732.24"/>
    <n v="503.54"/>
    <n v="3228.7"/>
  </r>
  <r>
    <x v="811"/>
    <x v="5"/>
    <x v="60"/>
    <n v="1868.63"/>
    <n v="0"/>
    <n v="0"/>
    <n v="2226.1799999999998"/>
    <n v="191.42"/>
    <n v="2034.76"/>
  </r>
  <r>
    <x v="806"/>
    <x v="104"/>
    <x v="60"/>
    <n v="2652.25"/>
    <n v="0"/>
    <n v="0"/>
    <n v="4509.6000000000004"/>
    <n v="743.84"/>
    <n v="3765.76"/>
  </r>
  <r>
    <x v="805"/>
    <x v="1"/>
    <x v="60"/>
    <n v="3771.03"/>
    <n v="0"/>
    <n v="0"/>
    <n v="5015.8999999999996"/>
    <n v="859.29"/>
    <n v="4156.6099999999997"/>
  </r>
  <r>
    <x v="803"/>
    <x v="35"/>
    <x v="60"/>
    <n v="2083.38"/>
    <n v="0"/>
    <n v="0"/>
    <n v="2609.71"/>
    <n v="238.96"/>
    <n v="2370.75"/>
  </r>
  <r>
    <x v="799"/>
    <x v="2"/>
    <x v="60"/>
    <n v="3058.51"/>
    <n v="0"/>
    <n v="0"/>
    <n v="4313.5"/>
    <n v="667.7"/>
    <n v="3645.8"/>
  </r>
  <r>
    <x v="798"/>
    <x v="14"/>
    <x v="60"/>
    <n v="1698.74"/>
    <n v="0"/>
    <n v="0"/>
    <n v="2047.8"/>
    <n v="164.77"/>
    <n v="1883.03"/>
  </r>
  <r>
    <x v="74"/>
    <x v="5"/>
    <x v="60"/>
    <n v="1868.63"/>
    <n v="0"/>
    <n v="0"/>
    <n v="0"/>
    <n v="0"/>
    <n v="0"/>
  </r>
  <r>
    <x v="795"/>
    <x v="77"/>
    <x v="60"/>
    <n v="1868.63"/>
    <n v="0"/>
    <n v="0"/>
    <n v="2132.75"/>
    <n v="293.72000000000003"/>
    <n v="1839.03"/>
  </r>
  <r>
    <x v="792"/>
    <x v="5"/>
    <x v="60"/>
    <n v="1868.63"/>
    <n v="0"/>
    <n v="0"/>
    <n v="2877.18"/>
    <n v="180.82"/>
    <n v="2696.36"/>
  </r>
  <r>
    <x v="791"/>
    <x v="11"/>
    <x v="60"/>
    <n v="1345.05"/>
    <n v="0"/>
    <n v="0"/>
    <n v="1912.46"/>
    <n v="233.29"/>
    <n v="1679.17"/>
  </r>
  <r>
    <x v="61"/>
    <x v="5"/>
    <x v="60"/>
    <n v="1868.63"/>
    <n v="0"/>
    <n v="0"/>
    <n v="2356.38"/>
    <n v="212.02"/>
    <n v="2144.36"/>
  </r>
  <r>
    <x v="761"/>
    <x v="77"/>
    <x v="60"/>
    <n v="1868.63"/>
    <n v="0"/>
    <n v="0"/>
    <n v="2132.75"/>
    <n v="689.96"/>
    <n v="1442.79"/>
  </r>
  <r>
    <x v="763"/>
    <x v="13"/>
    <x v="60"/>
    <n v="1868.63"/>
    <n v="0"/>
    <n v="0"/>
    <n v="1962.06"/>
    <n v="269.17"/>
    <n v="1692.89"/>
  </r>
  <r>
    <x v="765"/>
    <x v="104"/>
    <x v="60"/>
    <n v="2652.25"/>
    <n v="0"/>
    <n v="0"/>
    <n v="4513.29"/>
    <n v="824.6"/>
    <n v="3688.69"/>
  </r>
  <r>
    <x v="766"/>
    <x v="5"/>
    <x v="60"/>
    <n v="1868.63"/>
    <n v="0"/>
    <n v="0"/>
    <n v="2356.38"/>
    <n v="212.02"/>
    <n v="2144.36"/>
  </r>
  <r>
    <x v="769"/>
    <x v="5"/>
    <x v="60"/>
    <n v="2284.25"/>
    <n v="3695.75"/>
    <n v="0"/>
    <n v="3975.03"/>
    <n v="3729.27"/>
    <n v="245.76"/>
  </r>
  <r>
    <x v="770"/>
    <x v="1"/>
    <x v="60"/>
    <n v="3771.03"/>
    <n v="0"/>
    <n v="0"/>
    <n v="6792.91"/>
    <n v="1562.14"/>
    <n v="5230.7700000000004"/>
  </r>
  <r>
    <x v="775"/>
    <x v="5"/>
    <x v="60"/>
    <n v="2284.25"/>
    <n v="0"/>
    <n v="0"/>
    <n v="3094.03"/>
    <n v="349.03"/>
    <n v="2745"/>
  </r>
  <r>
    <x v="776"/>
    <x v="5"/>
    <x v="60"/>
    <n v="2284.25"/>
    <n v="0"/>
    <n v="0"/>
    <n v="3260.88"/>
    <n v="384.76"/>
    <n v="2876.12"/>
  </r>
  <r>
    <x v="778"/>
    <x v="5"/>
    <x v="60"/>
    <n v="2284.25"/>
    <n v="0"/>
    <n v="0"/>
    <n v="2792.78"/>
    <n v="287.22000000000003"/>
    <n v="2505.56"/>
  </r>
  <r>
    <x v="779"/>
    <x v="1"/>
    <x v="60"/>
    <n v="3771.03"/>
    <n v="0"/>
    <n v="0"/>
    <n v="0"/>
    <n v="0"/>
    <n v="0"/>
  </r>
  <r>
    <x v="780"/>
    <x v="13"/>
    <x v="60"/>
    <n v="1868.63"/>
    <n v="0"/>
    <n v="0"/>
    <n v="2515.7399999999998"/>
    <n v="313.89999999999998"/>
    <n v="2201.84"/>
  </r>
  <r>
    <x v="930"/>
    <x v="105"/>
    <x v="60"/>
    <n v="2652.25"/>
    <n v="0"/>
    <n v="0"/>
    <n v="4949.33"/>
    <n v="978.74"/>
    <n v="3970.59"/>
  </r>
  <r>
    <x v="782"/>
    <x v="5"/>
    <x v="60"/>
    <n v="2284.25"/>
    <n v="0"/>
    <n v="0"/>
    <n v="3394.27"/>
    <n v="538.77"/>
    <n v="2855.5"/>
  </r>
  <r>
    <x v="784"/>
    <x v="5"/>
    <x v="60"/>
    <n v="2284.25"/>
    <n v="0"/>
    <n v="0"/>
    <n v="3214.87"/>
    <n v="373.16"/>
    <n v="2841.71"/>
  </r>
  <r>
    <x v="785"/>
    <x v="13"/>
    <x v="60"/>
    <n v="1868.63"/>
    <n v="2978.76"/>
    <n v="0"/>
    <n v="3646.62"/>
    <n v="3044.31"/>
    <n v="602.30999999999995"/>
  </r>
  <r>
    <x v="787"/>
    <x v="106"/>
    <x v="60"/>
    <n v="4128.1000000000004"/>
    <n v="0"/>
    <n v="0"/>
    <n v="5887.59"/>
    <n v="1221.29"/>
    <n v="4666.3"/>
  </r>
  <r>
    <x v="788"/>
    <x v="1"/>
    <x v="60"/>
    <n v="3771.03"/>
    <n v="0"/>
    <n v="0"/>
    <n v="5693.03"/>
    <n v="1148.04"/>
    <n v="4544.99"/>
  </r>
  <r>
    <x v="790"/>
    <x v="5"/>
    <x v="60"/>
    <n v="2284.25"/>
    <n v="0"/>
    <n v="0"/>
    <n v="3260.88"/>
    <n v="384.76"/>
    <n v="2876.12"/>
  </r>
  <r>
    <x v="754"/>
    <x v="3"/>
    <x v="60"/>
    <n v="1868.63"/>
    <n v="3052.87"/>
    <n v="0"/>
    <n v="3195.06"/>
    <n v="3110.74"/>
    <n v="84.32"/>
  </r>
  <r>
    <x v="755"/>
    <x v="5"/>
    <x v="60"/>
    <n v="1868.63"/>
    <n v="0"/>
    <n v="0"/>
    <n v="1963.65"/>
    <n v="157.19"/>
    <n v="1806.46"/>
  </r>
  <r>
    <x v="758"/>
    <x v="5"/>
    <x v="60"/>
    <n v="1868.63"/>
    <n v="0"/>
    <n v="0"/>
    <n v="2356.38"/>
    <n v="212.02"/>
    <n v="2144.36"/>
  </r>
  <r>
    <x v="742"/>
    <x v="12"/>
    <x v="60"/>
    <n v="4109.21"/>
    <n v="0"/>
    <n v="0"/>
    <n v="5373.33"/>
    <n v="1027.67"/>
    <n v="4345.66"/>
  </r>
  <r>
    <x v="1105"/>
    <x v="70"/>
    <x v="60"/>
    <n v="2530.19"/>
    <n v="0"/>
    <n v="0"/>
    <n v="2656.7"/>
    <n v="261.91000000000003"/>
    <n v="2394.79"/>
  </r>
  <r>
    <x v="744"/>
    <x v="13"/>
    <x v="60"/>
    <n v="1868.63"/>
    <n v="1498.31"/>
    <n v="0"/>
    <n v="2685.6"/>
    <n v="1605.6"/>
    <n v="1080"/>
  </r>
  <r>
    <x v="747"/>
    <x v="5"/>
    <x v="60"/>
    <n v="1868.63"/>
    <n v="0"/>
    <n v="0"/>
    <n v="2500.0500000000002"/>
    <n v="370.82"/>
    <n v="2129.23"/>
  </r>
  <r>
    <x v="750"/>
    <x v="1"/>
    <x v="60"/>
    <n v="3085"/>
    <n v="0"/>
    <n v="0"/>
    <n v="4010.4"/>
    <n v="381.15"/>
    <n v="3629.25"/>
  </r>
  <r>
    <x v="751"/>
    <x v="70"/>
    <x v="60"/>
    <n v="2530.19"/>
    <n v="0"/>
    <n v="0"/>
    <n v="2656.7"/>
    <n v="393.93"/>
    <n v="2262.77"/>
  </r>
  <r>
    <x v="730"/>
    <x v="35"/>
    <x v="60"/>
    <n v="2083.38"/>
    <n v="0"/>
    <n v="0"/>
    <n v="2581.87"/>
    <n v="267.99"/>
    <n v="2313.88"/>
  </r>
  <r>
    <x v="731"/>
    <x v="5"/>
    <x v="60"/>
    <n v="1868.63"/>
    <n v="0"/>
    <n v="0"/>
    <n v="2132.75"/>
    <n v="286.87"/>
    <n v="1845.88"/>
  </r>
  <r>
    <x v="734"/>
    <x v="1"/>
    <x v="60"/>
    <n v="3085"/>
    <n v="0"/>
    <n v="0"/>
    <n v="3913.32"/>
    <n v="568.37"/>
    <n v="3344.95"/>
  </r>
  <r>
    <x v="737"/>
    <x v="76"/>
    <x v="60"/>
    <n v="1413.35"/>
    <n v="0"/>
    <n v="0"/>
    <n v="1861.03"/>
    <n v="221.99"/>
    <n v="1639.04"/>
  </r>
  <r>
    <x v="738"/>
    <x v="88"/>
    <x v="60"/>
    <n v="5755.27"/>
    <n v="0"/>
    <n v="0"/>
    <n v="7043.03"/>
    <n v="1656.31"/>
    <n v="5386.72"/>
  </r>
  <r>
    <x v="709"/>
    <x v="81"/>
    <x v="60"/>
    <n v="3840.38"/>
    <n v="0"/>
    <n v="0"/>
    <n v="4125.0600000000004"/>
    <n v="607.08000000000004"/>
    <n v="3517.98"/>
  </r>
  <r>
    <x v="710"/>
    <x v="14"/>
    <x v="60"/>
    <n v="1698.74"/>
    <n v="0"/>
    <n v="0"/>
    <n v="2380.75"/>
    <n v="194.73"/>
    <n v="2186.02"/>
  </r>
  <r>
    <x v="586"/>
    <x v="1"/>
    <x v="60"/>
    <n v="3085"/>
    <n v="4943.05"/>
    <n v="0"/>
    <n v="5193.07"/>
    <n v="4978.0600000000004"/>
    <n v="215.01"/>
  </r>
  <r>
    <x v="585"/>
    <x v="51"/>
    <x v="60"/>
    <n v="5378.85"/>
    <n v="0"/>
    <n v="0"/>
    <n v="6073.28"/>
    <n v="1206.92"/>
    <n v="4866.3599999999997"/>
  </r>
  <r>
    <x v="569"/>
    <x v="18"/>
    <x v="60"/>
    <n v="2548.14"/>
    <n v="2061.19"/>
    <n v="0"/>
    <n v="3569.25"/>
    <n v="2226.85"/>
    <n v="1342.4"/>
  </r>
  <r>
    <x v="713"/>
    <x v="102"/>
    <x v="60"/>
    <n v="3044.94"/>
    <n v="0"/>
    <n v="0"/>
    <n v="3197.19"/>
    <n v="368.71"/>
    <n v="2828.48"/>
  </r>
  <r>
    <x v="281"/>
    <x v="13"/>
    <x v="60"/>
    <n v="1868.63"/>
    <n v="0"/>
    <n v="0"/>
    <n v="2226.1799999999998"/>
    <n v="191.42"/>
    <n v="2034.76"/>
  </r>
  <r>
    <x v="725"/>
    <x v="108"/>
    <x v="60"/>
    <n v="1320.6"/>
    <n v="0"/>
    <n v="0"/>
    <n v="1710.57"/>
    <n v="208.27"/>
    <n v="1502.3"/>
  </r>
  <r>
    <x v="699"/>
    <x v="98"/>
    <x v="60"/>
    <n v="10658"/>
    <n v="7460.6"/>
    <n v="0"/>
    <n v="13056.05"/>
    <n v="8134.74"/>
    <n v="4921.3100000000004"/>
  </r>
  <r>
    <x v="700"/>
    <x v="1"/>
    <x v="60"/>
    <n v="3085"/>
    <n v="5483.04"/>
    <n v="0"/>
    <n v="6380.03"/>
    <n v="5608.61"/>
    <n v="771.42"/>
  </r>
  <r>
    <x v="579"/>
    <x v="83"/>
    <x v="60"/>
    <n v="1849.15"/>
    <n v="0"/>
    <n v="0"/>
    <n v="2639.71"/>
    <n v="230.32"/>
    <n v="2409.39"/>
  </r>
  <r>
    <x v="576"/>
    <x v="8"/>
    <x v="60"/>
    <n v="2736.27"/>
    <n v="0"/>
    <n v="0"/>
    <n v="3339.95"/>
    <n v="404.68"/>
    <n v="2935.27"/>
  </r>
  <r>
    <x v="565"/>
    <x v="78"/>
    <x v="60"/>
    <n v="7812"/>
    <n v="5364.24"/>
    <n v="0"/>
    <n v="9387.42"/>
    <n v="5867.95"/>
    <n v="3519.47"/>
  </r>
  <r>
    <x v="564"/>
    <x v="76"/>
    <x v="60"/>
    <n v="1413.35"/>
    <n v="0"/>
    <n v="0"/>
    <n v="1526.42"/>
    <n v="202.64"/>
    <n v="1323.78"/>
  </r>
  <r>
    <x v="558"/>
    <x v="104"/>
    <x v="60"/>
    <n v="2652.25"/>
    <n v="5886.75"/>
    <n v="0"/>
    <n v="7448.13"/>
    <n v="6254.3"/>
    <n v="1193.83"/>
  </r>
  <r>
    <x v="557"/>
    <x v="5"/>
    <x v="60"/>
    <n v="1868.63"/>
    <n v="0"/>
    <n v="0"/>
    <n v="2700.06"/>
    <n v="239.99"/>
    <n v="2460.0700000000002"/>
  </r>
  <r>
    <x v="556"/>
    <x v="76"/>
    <x v="60"/>
    <n v="1413.35"/>
    <n v="2295.89"/>
    <n v="0"/>
    <n v="2681.4"/>
    <n v="2330.59"/>
    <n v="350.81"/>
  </r>
  <r>
    <x v="555"/>
    <x v="5"/>
    <x v="60"/>
    <n v="1868.63"/>
    <n v="3042.99"/>
    <n v="0"/>
    <n v="3188.92"/>
    <n v="3175"/>
    <n v="13.92"/>
  </r>
  <r>
    <x v="682"/>
    <x v="77"/>
    <x v="60"/>
    <n v="1868.63"/>
    <n v="0"/>
    <n v="0"/>
    <n v="2226.1799999999998"/>
    <n v="191.42"/>
    <n v="2034.76"/>
  </r>
  <r>
    <x v="683"/>
    <x v="5"/>
    <x v="60"/>
    <n v="1868.63"/>
    <n v="0"/>
    <n v="0"/>
    <n v="2302.2199999999998"/>
    <n v="346.16"/>
    <n v="1956.06"/>
  </r>
  <r>
    <x v="685"/>
    <x v="35"/>
    <x v="60"/>
    <n v="2083.38"/>
    <n v="3886.36"/>
    <n v="0"/>
    <n v="4521.09"/>
    <n v="3968.03"/>
    <n v="553.05999999999995"/>
  </r>
  <r>
    <x v="689"/>
    <x v="5"/>
    <x v="60"/>
    <n v="1868.63"/>
    <n v="2978.29"/>
    <n v="0"/>
    <n v="3555.33"/>
    <n v="3056.05"/>
    <n v="499.28"/>
  </r>
  <r>
    <x v="169"/>
    <x v="5"/>
    <x v="60"/>
    <n v="2284.25"/>
    <n v="0"/>
    <n v="0"/>
    <n v="2662.58"/>
    <n v="263.01"/>
    <n v="2399.5700000000002"/>
  </r>
  <r>
    <x v="657"/>
    <x v="5"/>
    <x v="60"/>
    <n v="1868.63"/>
    <n v="0"/>
    <n v="0"/>
    <n v="2609.58"/>
    <n v="238.93"/>
    <n v="2370.65"/>
  </r>
  <r>
    <x v="694"/>
    <x v="11"/>
    <x v="60"/>
    <n v="1345.05"/>
    <n v="2235.23"/>
    <n v="0"/>
    <n v="2396.15"/>
    <n v="2292.06"/>
    <n v="104.09"/>
  </r>
  <r>
    <x v="695"/>
    <x v="134"/>
    <x v="60"/>
    <n v="3739.17"/>
    <n v="2617.4299999999998"/>
    <n v="0"/>
    <n v="4580.5"/>
    <n v="2867.46"/>
    <n v="1713.04"/>
  </r>
  <r>
    <x v="697"/>
    <x v="5"/>
    <x v="60"/>
    <n v="1868.63"/>
    <n v="0"/>
    <n v="0"/>
    <n v="2181.42"/>
    <n v="178.5"/>
    <n v="2002.92"/>
  </r>
  <r>
    <x v="667"/>
    <x v="13"/>
    <x v="60"/>
    <n v="1868.63"/>
    <n v="0"/>
    <n v="0"/>
    <n v="2226.1799999999998"/>
    <n v="323.54000000000002"/>
    <n v="1902.64"/>
  </r>
  <r>
    <x v="669"/>
    <x v="1"/>
    <x v="60"/>
    <n v="3771.03"/>
    <n v="0"/>
    <n v="0"/>
    <n v="4412.25"/>
    <n v="700.64"/>
    <n v="3711.61"/>
  </r>
  <r>
    <x v="675"/>
    <x v="5"/>
    <x v="60"/>
    <n v="1868.63"/>
    <n v="0"/>
    <n v="0"/>
    <n v="2778.86"/>
    <n v="284.63"/>
    <n v="2494.23"/>
  </r>
  <r>
    <x v="677"/>
    <x v="5"/>
    <x v="60"/>
    <n v="1868.63"/>
    <n v="0"/>
    <n v="0"/>
    <n v="2282.2399999999998"/>
    <n v="312.41000000000003"/>
    <n v="1969.83"/>
  </r>
  <r>
    <x v="678"/>
    <x v="1"/>
    <x v="60"/>
    <n v="3085"/>
    <n v="0"/>
    <n v="0"/>
    <n v="4240.6000000000004"/>
    <n v="643.39"/>
    <n v="3597.21"/>
  </r>
  <r>
    <x v="681"/>
    <x v="11"/>
    <x v="60"/>
    <n v="1345.05"/>
    <n v="0"/>
    <n v="0"/>
    <n v="1716.77"/>
    <n v="215.67"/>
    <n v="1501.1"/>
  </r>
  <r>
    <x v="651"/>
    <x v="1"/>
    <x v="60"/>
    <n v="3085"/>
    <n v="0"/>
    <n v="0"/>
    <n v="3462.23"/>
    <n v="435.5"/>
    <n v="3026.73"/>
  </r>
  <r>
    <x v="650"/>
    <x v="5"/>
    <x v="60"/>
    <n v="1868.63"/>
    <n v="0"/>
    <n v="0"/>
    <n v="0"/>
    <n v="0"/>
    <n v="0"/>
  </r>
  <r>
    <x v="638"/>
    <x v="5"/>
    <x v="60"/>
    <n v="1868.63"/>
    <n v="0"/>
    <n v="0"/>
    <n v="2507.7800000000002"/>
    <n v="532.35"/>
    <n v="1975.43"/>
  </r>
  <r>
    <x v="637"/>
    <x v="5"/>
    <x v="60"/>
    <n v="1868.63"/>
    <n v="0"/>
    <n v="0"/>
    <n v="2675.3"/>
    <n v="377.5"/>
    <n v="2297.8000000000002"/>
  </r>
  <r>
    <x v="623"/>
    <x v="5"/>
    <x v="60"/>
    <n v="1868.63"/>
    <n v="0"/>
    <n v="0"/>
    <n v="2282.2399999999998"/>
    <n v="200.29"/>
    <n v="2081.9499999999998"/>
  </r>
  <r>
    <x v="619"/>
    <x v="90"/>
    <x v="60"/>
    <n v="2181.69"/>
    <n v="0"/>
    <n v="0"/>
    <n v="3010.73"/>
    <n v="313.54000000000002"/>
    <n v="2697.19"/>
  </r>
  <r>
    <x v="618"/>
    <x v="17"/>
    <x v="60"/>
    <n v="2662.76"/>
    <n v="0"/>
    <n v="0"/>
    <n v="3139.9"/>
    <n v="354.27"/>
    <n v="2785.63"/>
  </r>
  <r>
    <x v="615"/>
    <x v="94"/>
    <x v="60"/>
    <n v="1684.47"/>
    <n v="0"/>
    <n v="0"/>
    <n v="1999.12"/>
    <n v="355.88"/>
    <n v="1643.24"/>
  </r>
  <r>
    <x v="613"/>
    <x v="90"/>
    <x v="60"/>
    <n v="2181.69"/>
    <n v="0"/>
    <n v="0"/>
    <n v="3418.82"/>
    <n v="424.56"/>
    <n v="2994.26"/>
  </r>
  <r>
    <x v="612"/>
    <x v="90"/>
    <x v="60"/>
    <n v="2181.69"/>
    <n v="4069.45"/>
    <n v="0"/>
    <n v="5073.03"/>
    <n v="4189.88"/>
    <n v="883.15"/>
  </r>
  <r>
    <x v="611"/>
    <x v="90"/>
    <x v="60"/>
    <n v="2181.69"/>
    <n v="0"/>
    <n v="0"/>
    <n v="2432.89"/>
    <n v="246.28"/>
    <n v="2186.61"/>
  </r>
  <r>
    <x v="610"/>
    <x v="6"/>
    <x v="60"/>
    <n v="2919.78"/>
    <n v="0"/>
    <n v="0"/>
    <n v="4321.26"/>
    <n v="670.29"/>
    <n v="3650.97"/>
  </r>
  <r>
    <x v="607"/>
    <x v="103"/>
    <x v="60"/>
    <n v="4343.16"/>
    <n v="0"/>
    <n v="0"/>
    <n v="4954.7299999999996"/>
    <n v="881.56"/>
    <n v="4073.17"/>
  </r>
  <r>
    <x v="629"/>
    <x v="14"/>
    <x v="60"/>
    <n v="1698.74"/>
    <n v="0"/>
    <n v="0"/>
    <n v="2047.8"/>
    <n v="164.77"/>
    <n v="1883.03"/>
  </r>
  <r>
    <x v="627"/>
    <x v="5"/>
    <x v="60"/>
    <n v="1868.63"/>
    <n v="0"/>
    <n v="0"/>
    <n v="562.9"/>
    <n v="42.21"/>
    <n v="520.69000000000005"/>
  </r>
  <r>
    <x v="626"/>
    <x v="5"/>
    <x v="60"/>
    <n v="1868.63"/>
    <n v="0"/>
    <n v="0"/>
    <n v="2282.2399999999998"/>
    <n v="200.29"/>
    <n v="2081.9499999999998"/>
  </r>
  <r>
    <x v="625"/>
    <x v="82"/>
    <x v="60"/>
    <n v="7812"/>
    <n v="0"/>
    <n v="0"/>
    <n v="8046.36"/>
    <n v="1979.37"/>
    <n v="6066.99"/>
  </r>
  <r>
    <x v="551"/>
    <x v="5"/>
    <x v="60"/>
    <n v="1868.63"/>
    <n v="0"/>
    <n v="0"/>
    <n v="2477.58"/>
    <n v="220.39"/>
    <n v="2257.19"/>
  </r>
  <r>
    <x v="601"/>
    <x v="5"/>
    <x v="60"/>
    <n v="1868.63"/>
    <n v="0"/>
    <n v="0"/>
    <n v="2226.1799999999998"/>
    <n v="180.82"/>
    <n v="2045.36"/>
  </r>
  <r>
    <x v="600"/>
    <x v="5"/>
    <x v="60"/>
    <n v="1868.63"/>
    <n v="0"/>
    <n v="0"/>
    <n v="2524.12"/>
    <n v="238.57"/>
    <n v="2285.5500000000002"/>
  </r>
  <r>
    <x v="595"/>
    <x v="5"/>
    <x v="60"/>
    <n v="1868.63"/>
    <n v="0"/>
    <n v="0"/>
    <n v="2675.3"/>
    <n v="377.5"/>
    <n v="2297.8000000000002"/>
  </r>
  <r>
    <x v="591"/>
    <x v="2"/>
    <x v="60"/>
    <n v="3058.51"/>
    <n v="5836.84"/>
    <n v="0"/>
    <n v="7093.99"/>
    <n v="5836.84"/>
    <n v="1257.1500000000001"/>
  </r>
  <r>
    <x v="543"/>
    <x v="5"/>
    <x v="60"/>
    <n v="1868.63"/>
    <n v="0"/>
    <n v="0"/>
    <n v="2412.44"/>
    <n v="220.89"/>
    <n v="2191.5500000000002"/>
  </r>
  <r>
    <x v="541"/>
    <x v="13"/>
    <x v="60"/>
    <n v="1868.63"/>
    <n v="0"/>
    <n v="0"/>
    <n v="2306.98"/>
    <n v="204.2"/>
    <n v="2102.7800000000002"/>
  </r>
  <r>
    <x v="536"/>
    <x v="1"/>
    <x v="60"/>
    <n v="3085"/>
    <n v="0"/>
    <n v="0"/>
    <n v="4024.13"/>
    <n v="551.49"/>
    <n v="3472.64"/>
  </r>
  <r>
    <x v="534"/>
    <x v="1"/>
    <x v="60"/>
    <n v="3085"/>
    <n v="0"/>
    <n v="0"/>
    <n v="4239.5200000000004"/>
    <n v="692.09"/>
    <n v="3547.43"/>
  </r>
  <r>
    <x v="533"/>
    <x v="3"/>
    <x v="60"/>
    <n v="1868.63"/>
    <n v="0"/>
    <n v="0"/>
    <n v="2282.2399999999998"/>
    <n v="297.99"/>
    <n v="1984.25"/>
  </r>
  <r>
    <x v="529"/>
    <x v="58"/>
    <x v="60"/>
    <n v="2991.32"/>
    <n v="0"/>
    <n v="0"/>
    <n v="3494.75"/>
    <n v="443.69"/>
    <n v="3051.06"/>
  </r>
  <r>
    <x v="528"/>
    <x v="33"/>
    <x v="60"/>
    <n v="3175.46"/>
    <n v="0"/>
    <n v="0"/>
    <n v="3598.35"/>
    <n v="441.36"/>
    <n v="3156.99"/>
  </r>
  <r>
    <x v="525"/>
    <x v="5"/>
    <x v="60"/>
    <n v="1868.63"/>
    <n v="0"/>
    <n v="0"/>
    <n v="2282.2399999999998"/>
    <n v="200.29"/>
    <n v="2081.9499999999998"/>
  </r>
  <r>
    <x v="523"/>
    <x v="76"/>
    <x v="60"/>
    <n v="1413.35"/>
    <n v="0"/>
    <n v="0"/>
    <n v="1791.03"/>
    <n v="226.46"/>
    <n v="1564.57"/>
  </r>
  <r>
    <x v="522"/>
    <x v="89"/>
    <x v="60"/>
    <n v="4437.92"/>
    <n v="0"/>
    <n v="0"/>
    <n v="5792.96"/>
    <n v="1185.6600000000001"/>
    <n v="4607.3"/>
  </r>
  <r>
    <x v="507"/>
    <x v="5"/>
    <x v="60"/>
    <n v="1868.63"/>
    <n v="0"/>
    <n v="0"/>
    <n v="2312.48"/>
    <n v="188.59"/>
    <n v="2123.89"/>
  </r>
  <r>
    <x v="506"/>
    <x v="4"/>
    <x v="60"/>
    <n v="3058.51"/>
    <n v="0"/>
    <n v="0"/>
    <n v="3596.67"/>
    <n v="469.38"/>
    <n v="3127.29"/>
  </r>
  <r>
    <x v="504"/>
    <x v="1"/>
    <x v="60"/>
    <n v="3085"/>
    <n v="7011.95"/>
    <n v="312.52"/>
    <n v="9121.01"/>
    <n v="9121.01"/>
    <n v="0"/>
  </r>
  <r>
    <x v="491"/>
    <x v="6"/>
    <x v="60"/>
    <n v="2919.78"/>
    <n v="0"/>
    <n v="0"/>
    <n v="4175.28"/>
    <n v="621.6"/>
    <n v="3553.68"/>
  </r>
  <r>
    <x v="483"/>
    <x v="5"/>
    <x v="60"/>
    <n v="1868.63"/>
    <n v="0"/>
    <n v="0"/>
    <n v="2342.15"/>
    <n v="191.26"/>
    <n v="2150.89"/>
  </r>
  <r>
    <x v="477"/>
    <x v="5"/>
    <x v="60"/>
    <n v="1868.63"/>
    <n v="0"/>
    <n v="0"/>
    <n v="2282.2399999999998"/>
    <n v="185.87"/>
    <n v="2096.37"/>
  </r>
  <r>
    <x v="468"/>
    <x v="13"/>
    <x v="60"/>
    <n v="1868.63"/>
    <n v="0"/>
    <n v="0"/>
    <n v="2650.71"/>
    <n v="246.58"/>
    <n v="2404.13"/>
  </r>
  <r>
    <x v="440"/>
    <x v="14"/>
    <x v="60"/>
    <n v="1698.74"/>
    <n v="0"/>
    <n v="0"/>
    <n v="2394.15"/>
    <n v="195.94"/>
    <n v="2198.21"/>
  </r>
  <r>
    <x v="461"/>
    <x v="5"/>
    <x v="60"/>
    <n v="1868.63"/>
    <n v="0"/>
    <n v="0"/>
    <n v="2188.81"/>
    <n v="278.7"/>
    <n v="1910.11"/>
  </r>
  <r>
    <x v="456"/>
    <x v="35"/>
    <x v="60"/>
    <n v="2083.38"/>
    <n v="0"/>
    <n v="0"/>
    <n v="3011.78"/>
    <n v="313.73"/>
    <n v="2698.05"/>
  </r>
  <r>
    <x v="453"/>
    <x v="5"/>
    <x v="60"/>
    <n v="1868.63"/>
    <n v="0"/>
    <n v="0"/>
    <n v="2380.04"/>
    <n v="194.67"/>
    <n v="2185.37"/>
  </r>
  <r>
    <x v="452"/>
    <x v="5"/>
    <x v="60"/>
    <n v="1868.63"/>
    <n v="0"/>
    <n v="0"/>
    <n v="2412.44"/>
    <n v="197.58"/>
    <n v="2214.86"/>
  </r>
  <r>
    <x v="448"/>
    <x v="13"/>
    <x v="60"/>
    <n v="1868.63"/>
    <n v="0"/>
    <n v="0"/>
    <n v="2282.2399999999998"/>
    <n v="185.87"/>
    <n v="2096.37"/>
  </r>
  <r>
    <x v="446"/>
    <x v="5"/>
    <x v="60"/>
    <n v="1868.63"/>
    <n v="0"/>
    <n v="0"/>
    <n v="2645.06"/>
    <n v="245.53"/>
    <n v="2399.5300000000002"/>
  </r>
  <r>
    <x v="428"/>
    <x v="11"/>
    <x v="60"/>
    <n v="1345.05"/>
    <n v="0"/>
    <n v="0"/>
    <n v="1716.77"/>
    <n v="215.67"/>
    <n v="1501.1"/>
  </r>
  <r>
    <x v="426"/>
    <x v="5"/>
    <x v="60"/>
    <n v="1868.63"/>
    <n v="0"/>
    <n v="0"/>
    <n v="0"/>
    <n v="0"/>
    <n v="0"/>
  </r>
  <r>
    <x v="420"/>
    <x v="5"/>
    <x v="60"/>
    <n v="1868.63"/>
    <n v="0"/>
    <n v="0"/>
    <n v="2673.73"/>
    <n v="250.86"/>
    <n v="2422.87"/>
  </r>
  <r>
    <x v="418"/>
    <x v="5"/>
    <x v="60"/>
    <n v="1868.63"/>
    <n v="0"/>
    <n v="0"/>
    <n v="2412.44"/>
    <n v="197.58"/>
    <n v="2214.86"/>
  </r>
  <r>
    <x v="417"/>
    <x v="5"/>
    <x v="60"/>
    <n v="1868.63"/>
    <n v="0"/>
    <n v="0"/>
    <n v="2780.83"/>
    <n v="285"/>
    <n v="2495.83"/>
  </r>
  <r>
    <x v="413"/>
    <x v="5"/>
    <x v="60"/>
    <n v="1868.63"/>
    <n v="0"/>
    <n v="0"/>
    <n v="2556.11"/>
    <n v="243.63"/>
    <n v="2312.48"/>
  </r>
  <r>
    <x v="412"/>
    <x v="6"/>
    <x v="60"/>
    <n v="2919.78"/>
    <n v="0"/>
    <n v="0"/>
    <n v="6635.17"/>
    <n v="1450.62"/>
    <n v="5184.55"/>
  </r>
  <r>
    <x v="410"/>
    <x v="58"/>
    <x v="60"/>
    <n v="2991.32"/>
    <n v="2153.7600000000002"/>
    <n v="0"/>
    <n v="3769.08"/>
    <n v="2335.0700000000002"/>
    <n v="1434.01"/>
  </r>
  <r>
    <x v="407"/>
    <x v="5"/>
    <x v="60"/>
    <n v="1868.63"/>
    <n v="3490.71"/>
    <n v="0"/>
    <n v="5023.38"/>
    <n v="3642.87"/>
    <n v="1380.51"/>
  </r>
  <r>
    <x v="404"/>
    <x v="5"/>
    <x v="60"/>
    <n v="1868.63"/>
    <n v="0"/>
    <n v="0"/>
    <n v="2236.41"/>
    <n v="183.51"/>
    <n v="2052.9"/>
  </r>
  <r>
    <x v="394"/>
    <x v="5"/>
    <x v="60"/>
    <n v="1868.63"/>
    <n v="0"/>
    <n v="0"/>
    <n v="2206.17"/>
    <n v="180.75"/>
    <n v="2025.42"/>
  </r>
  <r>
    <x v="390"/>
    <x v="1"/>
    <x v="60"/>
    <n v="3085"/>
    <n v="0"/>
    <n v="0"/>
    <n v="3541.02"/>
    <n v="471.03"/>
    <n v="3069.99"/>
  </r>
  <r>
    <x v="384"/>
    <x v="1"/>
    <x v="60"/>
    <n v="3085"/>
    <n v="0"/>
    <n v="0"/>
    <n v="3811.87"/>
    <n v="565.1"/>
    <n v="3246.77"/>
  </r>
  <r>
    <x v="381"/>
    <x v="55"/>
    <x v="60"/>
    <n v="3771.03"/>
    <n v="0"/>
    <n v="0"/>
    <n v="5600.8"/>
    <n v="1113.32"/>
    <n v="4487.4799999999996"/>
  </r>
  <r>
    <x v="370"/>
    <x v="1"/>
    <x v="60"/>
    <n v="3085"/>
    <n v="0"/>
    <n v="0"/>
    <n v="0"/>
    <n v="0"/>
    <n v="0"/>
  </r>
  <r>
    <x v="364"/>
    <x v="5"/>
    <x v="60"/>
    <n v="1868.63"/>
    <n v="0"/>
    <n v="0"/>
    <n v="2833.86"/>
    <n v="378.54"/>
    <n v="2455.3200000000002"/>
  </r>
  <r>
    <x v="355"/>
    <x v="1"/>
    <x v="60"/>
    <n v="3085"/>
    <n v="0"/>
    <n v="0"/>
    <n v="3889.05"/>
    <n v="543.6"/>
    <n v="3345.45"/>
  </r>
  <r>
    <x v="352"/>
    <x v="50"/>
    <x v="60"/>
    <n v="4128.1000000000004"/>
    <n v="0"/>
    <n v="0"/>
    <n v="7008.8"/>
    <n v="1554.34"/>
    <n v="5454.46"/>
  </r>
  <r>
    <x v="349"/>
    <x v="5"/>
    <x v="60"/>
    <n v="1868.63"/>
    <n v="0"/>
    <n v="0"/>
    <n v="2719.1"/>
    <n v="273.52"/>
    <n v="2445.58"/>
  </r>
  <r>
    <x v="348"/>
    <x v="5"/>
    <x v="60"/>
    <n v="1868.63"/>
    <n v="0"/>
    <n v="0"/>
    <n v="2748.14"/>
    <n v="278.92"/>
    <n v="2469.2199999999998"/>
  </r>
  <r>
    <x v="341"/>
    <x v="5"/>
    <x v="60"/>
    <n v="1868.63"/>
    <n v="0"/>
    <n v="0"/>
    <n v="2319.61"/>
    <n v="206.2"/>
    <n v="2113.41"/>
  </r>
  <r>
    <x v="335"/>
    <x v="1"/>
    <x v="60"/>
    <n v="3771.03"/>
    <n v="0"/>
    <n v="0"/>
    <n v="0"/>
    <n v="0"/>
    <n v="0"/>
  </r>
  <r>
    <x v="333"/>
    <x v="108"/>
    <x v="60"/>
    <n v="1320.6"/>
    <n v="0"/>
    <n v="0"/>
    <n v="1716.78"/>
    <n v="214.22"/>
    <n v="1502.56"/>
  </r>
  <r>
    <x v="331"/>
    <x v="1"/>
    <x v="60"/>
    <n v="3085"/>
    <n v="0"/>
    <n v="0"/>
    <n v="3503.37"/>
    <n v="445.86"/>
    <n v="3057.51"/>
  </r>
  <r>
    <x v="330"/>
    <x v="6"/>
    <x v="60"/>
    <n v="2919.78"/>
    <n v="0"/>
    <n v="0"/>
    <n v="4138.29"/>
    <n v="508.78"/>
    <n v="3629.51"/>
  </r>
  <r>
    <x v="325"/>
    <x v="5"/>
    <x v="60"/>
    <n v="1868.63"/>
    <n v="0"/>
    <n v="0"/>
    <n v="0"/>
    <n v="0"/>
    <n v="0"/>
  </r>
  <r>
    <x v="319"/>
    <x v="5"/>
    <x v="60"/>
    <n v="1868.63"/>
    <n v="0"/>
    <n v="0"/>
    <n v="2453.42"/>
    <n v="551.89"/>
    <n v="1901.53"/>
  </r>
  <r>
    <x v="315"/>
    <x v="5"/>
    <x v="60"/>
    <n v="1868.63"/>
    <n v="0"/>
    <n v="0"/>
    <n v="2226.1799999999998"/>
    <n v="235.59"/>
    <n v="1990.59"/>
  </r>
  <r>
    <x v="313"/>
    <x v="5"/>
    <x v="60"/>
    <n v="1868.63"/>
    <n v="0"/>
    <n v="0"/>
    <n v="0"/>
    <n v="0"/>
    <n v="0"/>
  </r>
  <r>
    <x v="309"/>
    <x v="5"/>
    <x v="60"/>
    <n v="1868.63"/>
    <n v="0"/>
    <n v="0"/>
    <n v="2226.1799999999998"/>
    <n v="183.07"/>
    <n v="2043.11"/>
  </r>
  <r>
    <x v="305"/>
    <x v="1"/>
    <x v="60"/>
    <n v="3085"/>
    <n v="0"/>
    <n v="0"/>
    <n v="4320.5600000000004"/>
    <n v="670.05"/>
    <n v="3650.51"/>
  </r>
  <r>
    <x v="300"/>
    <x v="5"/>
    <x v="60"/>
    <n v="1868.63"/>
    <n v="0"/>
    <n v="0"/>
    <n v="2826.88"/>
    <n v="293.57"/>
    <n v="2533.31"/>
  </r>
  <r>
    <x v="298"/>
    <x v="5"/>
    <x v="60"/>
    <n v="1868.63"/>
    <n v="0"/>
    <n v="0"/>
    <n v="2309.0500000000002"/>
    <n v="197.41"/>
    <n v="2111.64"/>
  </r>
  <r>
    <x v="297"/>
    <x v="1"/>
    <x v="60"/>
    <n v="3085"/>
    <n v="0"/>
    <n v="0"/>
    <n v="3503.37"/>
    <n v="445.86"/>
    <n v="3057.51"/>
  </r>
  <r>
    <x v="280"/>
    <x v="5"/>
    <x v="60"/>
    <n v="1868.63"/>
    <n v="0"/>
    <n v="0"/>
    <n v="2368.16"/>
    <n v="215.4"/>
    <n v="2152.7600000000002"/>
  </r>
  <r>
    <x v="279"/>
    <x v="5"/>
    <x v="60"/>
    <n v="1868.63"/>
    <n v="0"/>
    <n v="0"/>
    <n v="2151.98"/>
    <n v="378.56"/>
    <n v="1773.42"/>
  </r>
  <r>
    <x v="269"/>
    <x v="5"/>
    <x v="60"/>
    <n v="1868.63"/>
    <n v="0"/>
    <n v="0"/>
    <n v="2449.81"/>
    <n v="226.81"/>
    <n v="2223"/>
  </r>
  <r>
    <x v="951"/>
    <x v="46"/>
    <x v="60"/>
    <n v="10178.86"/>
    <n v="0"/>
    <n v="0"/>
    <n v="10951.92"/>
    <n v="2778.4"/>
    <n v="8173.52"/>
  </r>
  <r>
    <x v="263"/>
    <x v="70"/>
    <x v="60"/>
    <n v="2530.19"/>
    <n v="0"/>
    <n v="0"/>
    <n v="2783.21"/>
    <n v="271.23"/>
    <n v="2511.98"/>
  </r>
  <r>
    <x v="259"/>
    <x v="5"/>
    <x v="60"/>
    <n v="1868.63"/>
    <n v="0"/>
    <n v="0"/>
    <n v="2846.79"/>
    <n v="268.83999999999997"/>
    <n v="2577.9499999999998"/>
  </r>
  <r>
    <x v="245"/>
    <x v="5"/>
    <x v="60"/>
    <n v="1868.63"/>
    <n v="3096.11"/>
    <n v="0"/>
    <n v="3387.72"/>
    <n v="3131.1"/>
    <n v="256.62"/>
  </r>
  <r>
    <x v="239"/>
    <x v="5"/>
    <x v="60"/>
    <n v="1868.63"/>
    <n v="0"/>
    <n v="0"/>
    <n v="2226.1799999999998"/>
    <n v="403.41"/>
    <n v="1822.77"/>
  </r>
  <r>
    <x v="235"/>
    <x v="5"/>
    <x v="60"/>
    <n v="1868.63"/>
    <n v="3464.71"/>
    <n v="0"/>
    <n v="3956.16"/>
    <n v="3523.68"/>
    <n v="432.48"/>
  </r>
  <r>
    <x v="225"/>
    <x v="5"/>
    <x v="60"/>
    <n v="1868.63"/>
    <n v="0"/>
    <n v="0"/>
    <n v="2480.48"/>
    <n v="231.66"/>
    <n v="2248.8200000000002"/>
  </r>
  <r>
    <x v="224"/>
    <x v="5"/>
    <x v="60"/>
    <n v="1868.63"/>
    <n v="0"/>
    <n v="0"/>
    <n v="2319.61"/>
    <n v="206.2"/>
    <n v="2113.41"/>
  </r>
  <r>
    <x v="222"/>
    <x v="77"/>
    <x v="60"/>
    <n v="1868.63"/>
    <n v="0"/>
    <n v="0"/>
    <n v="2550.11"/>
    <n v="453.35"/>
    <n v="2096.7600000000002"/>
  </r>
  <r>
    <x v="212"/>
    <x v="14"/>
    <x v="60"/>
    <n v="1698.74"/>
    <n v="0"/>
    <n v="0"/>
    <n v="2132.7399999999998"/>
    <n v="172.41"/>
    <n v="1960.33"/>
  </r>
  <r>
    <x v="206"/>
    <x v="13"/>
    <x v="60"/>
    <n v="1868.63"/>
    <n v="0"/>
    <n v="0"/>
    <n v="2680.78"/>
    <n v="252.17"/>
    <n v="2428.61"/>
  </r>
  <r>
    <x v="203"/>
    <x v="1"/>
    <x v="60"/>
    <n v="3085"/>
    <n v="0"/>
    <n v="0"/>
    <n v="3852.74"/>
    <n v="787.72"/>
    <n v="3065.02"/>
  </r>
  <r>
    <x v="200"/>
    <x v="6"/>
    <x v="60"/>
    <n v="2919.78"/>
    <n v="0"/>
    <n v="0"/>
    <n v="4976.2299999999996"/>
    <n v="711.98"/>
    <n v="4264.25"/>
  </r>
  <r>
    <x v="197"/>
    <x v="5"/>
    <x v="60"/>
    <n v="1868.63"/>
    <n v="0"/>
    <n v="0"/>
    <n v="2319.61"/>
    <n v="189.23"/>
    <n v="2130.38"/>
  </r>
  <r>
    <x v="193"/>
    <x v="5"/>
    <x v="60"/>
    <n v="1868.63"/>
    <n v="0"/>
    <n v="0"/>
    <n v="2679.66"/>
    <n v="349.87"/>
    <n v="2329.79"/>
  </r>
  <r>
    <x v="190"/>
    <x v="5"/>
    <x v="60"/>
    <n v="1868.63"/>
    <n v="0"/>
    <n v="0"/>
    <n v="2719.1"/>
    <n v="273.52"/>
    <n v="2445.58"/>
  </r>
  <r>
    <x v="187"/>
    <x v="5"/>
    <x v="60"/>
    <n v="1868.63"/>
    <n v="0"/>
    <n v="0"/>
    <n v="2449.81"/>
    <n v="333.07"/>
    <n v="2116.7399999999998"/>
  </r>
  <r>
    <x v="179"/>
    <x v="86"/>
    <x v="60"/>
    <n v="1320.6"/>
    <n v="0"/>
    <n v="0"/>
    <n v="1716.78"/>
    <n v="234.22"/>
    <n v="1482.56"/>
  </r>
  <r>
    <x v="164"/>
    <x v="12"/>
    <x v="60"/>
    <n v="4109.21"/>
    <n v="0"/>
    <n v="0"/>
    <n v="5989.71"/>
    <n v="1207.5999999999999"/>
    <n v="4782.1099999999997"/>
  </r>
  <r>
    <x v="161"/>
    <x v="5"/>
    <x v="60"/>
    <n v="1868.63"/>
    <n v="0"/>
    <n v="0"/>
    <n v="2319.61"/>
    <n v="226.2"/>
    <n v="2093.41"/>
  </r>
  <r>
    <x v="157"/>
    <x v="58"/>
    <x v="60"/>
    <n v="2991.32"/>
    <n v="0"/>
    <n v="0"/>
    <n v="3554.58"/>
    <n v="430.33"/>
    <n v="3124.25"/>
  </r>
  <r>
    <x v="153"/>
    <x v="14"/>
    <x v="60"/>
    <n v="1698.74"/>
    <n v="0"/>
    <n v="0"/>
    <n v="2502.62"/>
    <n v="357.08"/>
    <n v="2145.54"/>
  </r>
  <r>
    <x v="152"/>
    <x v="5"/>
    <x v="60"/>
    <n v="1868.63"/>
    <n v="0"/>
    <n v="0"/>
    <n v="2837.81"/>
    <n v="281.38"/>
    <n v="2556.4299999999998"/>
  </r>
  <r>
    <x v="151"/>
    <x v="5"/>
    <x v="60"/>
    <n v="1868.63"/>
    <n v="0"/>
    <n v="0"/>
    <n v="2844.36"/>
    <n v="296.81"/>
    <n v="2547.5500000000002"/>
  </r>
  <r>
    <x v="148"/>
    <x v="5"/>
    <x v="60"/>
    <n v="1868.63"/>
    <n v="0"/>
    <n v="0"/>
    <n v="2319.61"/>
    <n v="318.32"/>
    <n v="2001.29"/>
  </r>
  <r>
    <x v="146"/>
    <x v="3"/>
    <x v="60"/>
    <n v="1868.63"/>
    <n v="0"/>
    <n v="0"/>
    <n v="2319.61"/>
    <n v="189.23"/>
    <n v="2130.38"/>
  </r>
  <r>
    <x v="131"/>
    <x v="6"/>
    <x v="60"/>
    <n v="2919.78"/>
    <n v="0"/>
    <n v="0"/>
    <n v="5058.76"/>
    <n v="916.25"/>
    <n v="4142.51"/>
  </r>
  <r>
    <x v="130"/>
    <x v="13"/>
    <x v="60"/>
    <n v="1868.63"/>
    <n v="0"/>
    <n v="0"/>
    <n v="2319.61"/>
    <n v="189.23"/>
    <n v="2130.38"/>
  </r>
  <r>
    <x v="375"/>
    <x v="5"/>
    <x v="60"/>
    <n v="1868.63"/>
    <n v="0"/>
    <n v="0"/>
    <n v="2677.5"/>
    <n v="251.56"/>
    <n v="2425.94"/>
  </r>
  <r>
    <x v="126"/>
    <x v="3"/>
    <x v="60"/>
    <n v="1868.63"/>
    <n v="0"/>
    <n v="0"/>
    <n v="2495.61"/>
    <n v="254.06"/>
    <n v="2241.5500000000002"/>
  </r>
  <r>
    <x v="880"/>
    <x v="5"/>
    <x v="60"/>
    <n v="1868.63"/>
    <n v="3282.36"/>
    <n v="0"/>
    <n v="3468.23"/>
    <n v="3346.06"/>
    <n v="122.17"/>
  </r>
  <r>
    <x v="124"/>
    <x v="6"/>
    <x v="60"/>
    <n v="2919.78"/>
    <n v="0"/>
    <n v="0"/>
    <n v="4600.09"/>
    <n v="720.62"/>
    <n v="3879.47"/>
  </r>
  <r>
    <x v="122"/>
    <x v="6"/>
    <x v="60"/>
    <n v="2919.78"/>
    <n v="0"/>
    <n v="0"/>
    <n v="4700.8900000000003"/>
    <n v="711.58"/>
    <n v="3989.31"/>
  </r>
  <r>
    <x v="121"/>
    <x v="87"/>
    <x v="60"/>
    <n v="3919.78"/>
    <n v="0"/>
    <n v="0"/>
    <n v="8827.02"/>
    <n v="2194.0500000000002"/>
    <n v="6632.97"/>
  </r>
  <r>
    <x v="120"/>
    <x v="5"/>
    <x v="60"/>
    <n v="1868.63"/>
    <n v="0"/>
    <n v="0"/>
    <n v="2319.61"/>
    <n v="318.32"/>
    <n v="2001.29"/>
  </r>
  <r>
    <x v="119"/>
    <x v="2"/>
    <x v="60"/>
    <n v="3058.51"/>
    <n v="0"/>
    <n v="0"/>
    <n v="3885.17"/>
    <n v="542.55999999999995"/>
    <n v="3342.61"/>
  </r>
  <r>
    <x v="118"/>
    <x v="5"/>
    <x v="60"/>
    <n v="1868.63"/>
    <n v="0"/>
    <n v="0"/>
    <n v="2823.15"/>
    <n v="278.64999999999998"/>
    <n v="2544.5"/>
  </r>
  <r>
    <x v="110"/>
    <x v="13"/>
    <x v="60"/>
    <n v="1868.63"/>
    <n v="0"/>
    <n v="0"/>
    <n v="2319.61"/>
    <n v="301.35000000000002"/>
    <n v="2018.26"/>
  </r>
  <r>
    <x v="109"/>
    <x v="23"/>
    <x v="60"/>
    <n v="1478.46"/>
    <n v="0"/>
    <n v="0"/>
    <n v="1890.42"/>
    <n v="239.31"/>
    <n v="1651.11"/>
  </r>
  <r>
    <x v="108"/>
    <x v="5"/>
    <x v="60"/>
    <n v="1868.63"/>
    <n v="0"/>
    <n v="0"/>
    <n v="2242.3000000000002"/>
    <n v="183.82"/>
    <n v="2058.48"/>
  </r>
  <r>
    <x v="107"/>
    <x v="13"/>
    <x v="60"/>
    <n v="1868.63"/>
    <n v="3166.88"/>
    <n v="0"/>
    <n v="3321.53"/>
    <n v="3192.91"/>
    <n v="128.62"/>
  </r>
  <r>
    <x v="105"/>
    <x v="1"/>
    <x v="60"/>
    <n v="3085"/>
    <n v="0"/>
    <n v="0"/>
    <n v="4261.1000000000004"/>
    <n v="655.42"/>
    <n v="3605.68"/>
  </r>
  <r>
    <x v="103"/>
    <x v="1"/>
    <x v="60"/>
    <n v="3085"/>
    <n v="0"/>
    <n v="0"/>
    <n v="3811.87"/>
    <n v="556.99"/>
    <n v="3254.88"/>
  </r>
  <r>
    <x v="98"/>
    <x v="11"/>
    <x v="60"/>
    <n v="1345.05"/>
    <n v="0"/>
    <n v="0"/>
    <n v="2027.17"/>
    <n v="263.61"/>
    <n v="1763.56"/>
  </r>
  <r>
    <x v="97"/>
    <x v="104"/>
    <x v="60"/>
    <n v="2652.25"/>
    <n v="0"/>
    <n v="0"/>
    <n v="5578.42"/>
    <n v="1216.45"/>
    <n v="4361.97"/>
  </r>
  <r>
    <x v="94"/>
    <x v="13"/>
    <x v="60"/>
    <n v="1868.63"/>
    <n v="0"/>
    <n v="0"/>
    <n v="2319.61"/>
    <n v="189.23"/>
    <n v="2130.38"/>
  </r>
  <r>
    <x v="90"/>
    <x v="5"/>
    <x v="60"/>
    <n v="1868.63"/>
    <n v="0"/>
    <n v="0"/>
    <n v="0"/>
    <n v="0"/>
    <n v="0"/>
  </r>
  <r>
    <x v="89"/>
    <x v="5"/>
    <x v="60"/>
    <n v="1868.63"/>
    <n v="0"/>
    <n v="0"/>
    <n v="2479.94"/>
    <n v="343.7"/>
    <n v="2136.2399999999998"/>
  </r>
  <r>
    <x v="87"/>
    <x v="5"/>
    <x v="60"/>
    <n v="1868.63"/>
    <n v="0"/>
    <n v="0"/>
    <n v="2688.37"/>
    <n v="253.58"/>
    <n v="2434.79"/>
  </r>
  <r>
    <x v="881"/>
    <x v="5"/>
    <x v="60"/>
    <n v="1868.63"/>
    <n v="0"/>
    <n v="0"/>
    <n v="1082.49"/>
    <n v="102.24"/>
    <n v="980.25"/>
  </r>
  <r>
    <x v="83"/>
    <x v="5"/>
    <x v="60"/>
    <n v="1868.63"/>
    <n v="0"/>
    <n v="0"/>
    <n v="0"/>
    <n v="0"/>
    <n v="0"/>
  </r>
  <r>
    <x v="82"/>
    <x v="2"/>
    <x v="60"/>
    <n v="3058.51"/>
    <n v="0"/>
    <n v="0"/>
    <n v="3885.17"/>
    <n v="514.12"/>
    <n v="3371.05"/>
  </r>
  <r>
    <x v="80"/>
    <x v="5"/>
    <x v="60"/>
    <n v="1868.63"/>
    <n v="0"/>
    <n v="0"/>
    <n v="2319.61"/>
    <n v="271.29000000000002"/>
    <n v="2048.3200000000002"/>
  </r>
  <r>
    <x v="79"/>
    <x v="5"/>
    <x v="60"/>
    <n v="1868.63"/>
    <n v="0"/>
    <n v="0"/>
    <n v="2242.3000000000002"/>
    <n v="195.4"/>
    <n v="2046.9"/>
  </r>
  <r>
    <x v="78"/>
    <x v="70"/>
    <x v="60"/>
    <n v="2530.19"/>
    <n v="0"/>
    <n v="0"/>
    <n v="2690.43"/>
    <n v="273.33999999999997"/>
    <n v="2417.09"/>
  </r>
  <r>
    <x v="76"/>
    <x v="5"/>
    <x v="60"/>
    <n v="1868.63"/>
    <n v="0"/>
    <n v="0"/>
    <n v="2319.61"/>
    <n v="318.32"/>
    <n v="2001.29"/>
  </r>
  <r>
    <x v="75"/>
    <x v="1"/>
    <x v="60"/>
    <n v="3085"/>
    <n v="0"/>
    <n v="0"/>
    <n v="4343.17"/>
    <n v="677.6"/>
    <n v="3665.57"/>
  </r>
  <r>
    <x v="73"/>
    <x v="108"/>
    <x v="60"/>
    <n v="1320.6"/>
    <n v="0"/>
    <n v="0"/>
    <n v="1716.78"/>
    <n v="234.22"/>
    <n v="1482.56"/>
  </r>
  <r>
    <x v="605"/>
    <x v="90"/>
    <x v="60"/>
    <n v="3053.49"/>
    <n v="0"/>
    <n v="0"/>
    <n v="0"/>
    <n v="0"/>
    <n v="0"/>
  </r>
  <r>
    <x v="69"/>
    <x v="5"/>
    <x v="60"/>
    <n v="1868.63"/>
    <n v="0"/>
    <n v="0"/>
    <n v="2602.4"/>
    <n v="274.47000000000003"/>
    <n v="2327.9299999999998"/>
  </r>
  <r>
    <x v="67"/>
    <x v="64"/>
    <x v="60"/>
    <n v="5945.67"/>
    <n v="0"/>
    <n v="0"/>
    <n v="6804.35"/>
    <n v="1566.45"/>
    <n v="5237.8999999999996"/>
  </r>
  <r>
    <x v="604"/>
    <x v="5"/>
    <x v="60"/>
    <n v="1868.63"/>
    <n v="0"/>
    <n v="0"/>
    <n v="0"/>
    <n v="0"/>
    <n v="0"/>
  </r>
  <r>
    <x v="65"/>
    <x v="5"/>
    <x v="60"/>
    <n v="1868.63"/>
    <n v="0"/>
    <n v="0"/>
    <n v="0"/>
    <n v="0"/>
    <n v="0"/>
  </r>
  <r>
    <x v="64"/>
    <x v="16"/>
    <x v="60"/>
    <n v="1360.94"/>
    <n v="0"/>
    <n v="0"/>
    <n v="1761.16"/>
    <n v="240.63"/>
    <n v="1520.53"/>
  </r>
  <r>
    <x v="63"/>
    <x v="106"/>
    <x v="60"/>
    <n v="4128.1000000000004"/>
    <n v="0"/>
    <n v="0"/>
    <n v="5681.19"/>
    <n v="1143.58"/>
    <n v="4537.6099999999997"/>
  </r>
  <r>
    <x v="62"/>
    <x v="5"/>
    <x v="60"/>
    <n v="1868.63"/>
    <n v="0"/>
    <n v="0"/>
    <n v="2550.5500000000002"/>
    <n v="353.46"/>
    <n v="2197.09"/>
  </r>
  <r>
    <x v="59"/>
    <x v="5"/>
    <x v="60"/>
    <n v="1868.63"/>
    <n v="0"/>
    <n v="0"/>
    <n v="2709.27"/>
    <n v="271.69"/>
    <n v="2437.58"/>
  </r>
  <r>
    <x v="53"/>
    <x v="1"/>
    <x v="60"/>
    <n v="3085"/>
    <n v="0"/>
    <n v="0"/>
    <n v="0"/>
    <n v="0"/>
    <n v="0"/>
  </r>
  <r>
    <x v="50"/>
    <x v="1"/>
    <x v="60"/>
    <n v="3085"/>
    <n v="0"/>
    <n v="0"/>
    <n v="4065.57"/>
    <n v="591.08000000000004"/>
    <n v="3474.49"/>
  </r>
  <r>
    <x v="49"/>
    <x v="5"/>
    <x v="60"/>
    <n v="1868.63"/>
    <n v="0"/>
    <n v="0"/>
    <n v="2594.83"/>
    <n v="354.63"/>
    <n v="2240.1999999999998"/>
  </r>
  <r>
    <x v="47"/>
    <x v="1"/>
    <x v="60"/>
    <n v="3085"/>
    <n v="0"/>
    <n v="0"/>
    <n v="3811.87"/>
    <n v="554.45000000000005"/>
    <n v="3257.42"/>
  </r>
  <r>
    <x v="46"/>
    <x v="5"/>
    <x v="60"/>
    <n v="1868.63"/>
    <n v="0"/>
    <n v="0"/>
    <n v="2606.1799999999998"/>
    <n v="270.82"/>
    <n v="2335.36"/>
  </r>
  <r>
    <x v="44"/>
    <x v="5"/>
    <x v="60"/>
    <n v="1868.63"/>
    <n v="0"/>
    <n v="0"/>
    <n v="0"/>
    <n v="0"/>
    <n v="0"/>
  </r>
  <r>
    <x v="603"/>
    <x v="5"/>
    <x v="60"/>
    <n v="1868.63"/>
    <n v="0"/>
    <n v="0"/>
    <n v="2319.61"/>
    <n v="226.2"/>
    <n v="2093.41"/>
  </r>
  <r>
    <x v="41"/>
    <x v="5"/>
    <x v="60"/>
    <n v="1868.63"/>
    <n v="0"/>
    <n v="0"/>
    <n v="2848.35"/>
    <n v="297.56"/>
    <n v="2550.79"/>
  </r>
  <r>
    <x v="39"/>
    <x v="1"/>
    <x v="60"/>
    <n v="3771.03"/>
    <n v="0"/>
    <n v="0"/>
    <n v="4580.9399999999996"/>
    <n v="672.84"/>
    <n v="3908.1"/>
  </r>
  <r>
    <x v="34"/>
    <x v="5"/>
    <x v="60"/>
    <n v="1868.63"/>
    <n v="0"/>
    <n v="0"/>
    <n v="2550.3000000000002"/>
    <n v="651.30999999999995"/>
    <n v="1898.99"/>
  </r>
  <r>
    <x v="30"/>
    <x v="11"/>
    <x v="60"/>
    <n v="1345.05"/>
    <n v="0"/>
    <n v="0"/>
    <n v="2025.72"/>
    <n v="243.48"/>
    <n v="1782.24"/>
  </r>
  <r>
    <x v="29"/>
    <x v="86"/>
    <x v="60"/>
    <n v="1320.6"/>
    <n v="0"/>
    <n v="0"/>
    <n v="1716.78"/>
    <n v="214.22"/>
    <n v="1502.56"/>
  </r>
  <r>
    <x v="28"/>
    <x v="5"/>
    <x v="60"/>
    <n v="1868.63"/>
    <n v="0"/>
    <n v="0"/>
    <n v="2805.73"/>
    <n v="289.63"/>
    <n v="2516.1"/>
  </r>
  <r>
    <x v="27"/>
    <x v="1"/>
    <x v="60"/>
    <n v="3085"/>
    <n v="0"/>
    <n v="0"/>
    <n v="3811.87"/>
    <n v="466.73"/>
    <n v="3345.14"/>
  </r>
  <r>
    <x v="24"/>
    <x v="3"/>
    <x v="60"/>
    <n v="1868.63"/>
    <n v="0"/>
    <n v="0"/>
    <n v="2619.48"/>
    <n v="254.99"/>
    <n v="2364.4899999999998"/>
  </r>
  <r>
    <x v="23"/>
    <x v="1"/>
    <x v="60"/>
    <n v="3085"/>
    <n v="0"/>
    <n v="0"/>
    <n v="4343.17"/>
    <n v="677.6"/>
    <n v="3665.57"/>
  </r>
  <r>
    <x v="22"/>
    <x v="1"/>
    <x v="60"/>
    <n v="3085"/>
    <n v="0"/>
    <n v="0"/>
    <n v="4343.17"/>
    <n v="677.6"/>
    <n v="3665.57"/>
  </r>
  <r>
    <x v="20"/>
    <x v="9"/>
    <x v="60"/>
    <n v="2736.27"/>
    <n v="0"/>
    <n v="0"/>
    <n v="4784.8500000000004"/>
    <n v="782.24"/>
    <n v="4002.61"/>
  </r>
  <r>
    <x v="18"/>
    <x v="5"/>
    <x v="60"/>
    <n v="1868.63"/>
    <n v="0"/>
    <n v="0"/>
    <n v="2822.18"/>
    <n v="278.47000000000003"/>
    <n v="2543.71"/>
  </r>
  <r>
    <x v="17"/>
    <x v="8"/>
    <x v="60"/>
    <n v="2736.27"/>
    <n v="0"/>
    <n v="0"/>
    <n v="3350.19"/>
    <n v="407.26"/>
    <n v="2942.93"/>
  </r>
  <r>
    <x v="15"/>
    <x v="6"/>
    <x v="60"/>
    <n v="2919.78"/>
    <n v="0"/>
    <n v="0"/>
    <n v="5017.76"/>
    <n v="859.91"/>
    <n v="4157.8500000000004"/>
  </r>
  <r>
    <x v="14"/>
    <x v="77"/>
    <x v="60"/>
    <n v="1868.63"/>
    <n v="0"/>
    <n v="0"/>
    <n v="2688.16"/>
    <n v="379.88"/>
    <n v="2308.2800000000002"/>
  </r>
  <r>
    <x v="12"/>
    <x v="5"/>
    <x v="60"/>
    <n v="1868.63"/>
    <n v="0"/>
    <n v="0"/>
    <n v="2319.61"/>
    <n v="246.2"/>
    <n v="2073.41"/>
  </r>
  <r>
    <x v="11"/>
    <x v="1"/>
    <x v="60"/>
    <n v="3085"/>
    <n v="0"/>
    <n v="0"/>
    <n v="3993.8"/>
    <n v="571.78"/>
    <n v="3422.02"/>
  </r>
  <r>
    <x v="9"/>
    <x v="5"/>
    <x v="60"/>
    <n v="1868.63"/>
    <n v="0"/>
    <n v="0"/>
    <n v="2629.26"/>
    <n v="265.91000000000003"/>
    <n v="2363.35"/>
  </r>
  <r>
    <x v="6"/>
    <x v="1"/>
    <x v="60"/>
    <n v="3085"/>
    <n v="0"/>
    <n v="0"/>
    <n v="4076.69"/>
    <n v="594.07000000000005"/>
    <n v="3482.62"/>
  </r>
  <r>
    <x v="2"/>
    <x v="104"/>
    <x v="60"/>
    <n v="2652.25"/>
    <n v="0"/>
    <n v="0"/>
    <n v="4057.94"/>
    <n v="613.32000000000005"/>
    <n v="3444.62"/>
  </r>
  <r>
    <x v="554"/>
    <x v="1"/>
    <x v="60"/>
    <n v="3085"/>
    <n v="0"/>
    <n v="0"/>
    <n v="0"/>
    <n v="0"/>
    <n v="0"/>
  </r>
  <r>
    <x v="1147"/>
    <x v="5"/>
    <x v="61"/>
    <n v="1868.63"/>
    <n v="0"/>
    <n v="0"/>
    <n v="1099.6500000000001"/>
    <n v="82.47"/>
    <n v="1017.18"/>
  </r>
  <r>
    <x v="1148"/>
    <x v="14"/>
    <x v="61"/>
    <n v="1698.74"/>
    <n v="0"/>
    <n v="0"/>
    <n v="1092.1500000000001"/>
    <n v="81.91"/>
    <n v="1010.24"/>
  </r>
  <r>
    <x v="1149"/>
    <x v="5"/>
    <x v="61"/>
    <n v="1868.63"/>
    <n v="0"/>
    <n v="0"/>
    <n v="1780.94"/>
    <n v="140.75"/>
    <n v="1640.19"/>
  </r>
  <r>
    <x v="1150"/>
    <x v="76"/>
    <x v="61"/>
    <n v="1413.35"/>
    <n v="0"/>
    <n v="0"/>
    <n v="481.1"/>
    <n v="33.39"/>
    <n v="447.71"/>
  </r>
  <r>
    <x v="1151"/>
    <x v="5"/>
    <x v="61"/>
    <n v="1868.63"/>
    <n v="0"/>
    <n v="0"/>
    <n v="816.26"/>
    <n v="61.21"/>
    <n v="755.05"/>
  </r>
  <r>
    <x v="1152"/>
    <x v="70"/>
    <x v="61"/>
    <n v="2530.19"/>
    <n v="0"/>
    <n v="0"/>
    <n v="2213.92"/>
    <n v="179.72"/>
    <n v="2034.2"/>
  </r>
  <r>
    <x v="1153"/>
    <x v="5"/>
    <x v="61"/>
    <n v="2284.25"/>
    <n v="0"/>
    <n v="0"/>
    <n v="2218.8200000000002"/>
    <n v="180.16"/>
    <n v="2038.66"/>
  </r>
  <r>
    <x v="1154"/>
    <x v="5"/>
    <x v="61"/>
    <n v="1868.63"/>
    <n v="0"/>
    <n v="0"/>
    <n v="1480.41"/>
    <n v="1480.41"/>
    <n v="0"/>
  </r>
  <r>
    <x v="1155"/>
    <x v="1"/>
    <x v="61"/>
    <n v="3085"/>
    <n v="0"/>
    <n v="0"/>
    <n v="3657.62"/>
    <n v="484.73"/>
    <n v="3172.89"/>
  </r>
  <r>
    <x v="1156"/>
    <x v="87"/>
    <x v="61"/>
    <n v="3919.78"/>
    <n v="0"/>
    <n v="0"/>
    <n v="8447.58"/>
    <n v="1985.43"/>
    <n v="6462.15"/>
  </r>
  <r>
    <x v="1135"/>
    <x v="45"/>
    <x v="61"/>
    <n v="3647.11"/>
    <n v="0"/>
    <n v="0"/>
    <n v="3829.47"/>
    <n v="528.04999999999995"/>
    <n v="3301.42"/>
  </r>
  <r>
    <x v="1136"/>
    <x v="5"/>
    <x v="61"/>
    <n v="1868.63"/>
    <n v="0"/>
    <n v="0"/>
    <n v="2226.1799999999998"/>
    <n v="180.82"/>
    <n v="2045.36"/>
  </r>
  <r>
    <x v="1137"/>
    <x v="1"/>
    <x v="61"/>
    <n v="3085"/>
    <n v="0"/>
    <n v="0"/>
    <n v="3589.07"/>
    <n v="467.46"/>
    <n v="3121.61"/>
  </r>
  <r>
    <x v="1138"/>
    <x v="1"/>
    <x v="61"/>
    <n v="3085"/>
    <n v="0"/>
    <n v="0"/>
    <n v="3657.62"/>
    <n v="484.73"/>
    <n v="3172.89"/>
  </r>
  <r>
    <x v="1139"/>
    <x v="96"/>
    <x v="61"/>
    <n v="1360.94"/>
    <n v="0"/>
    <n v="0"/>
    <n v="1625.06"/>
    <n v="318.17"/>
    <n v="1306.8900000000001"/>
  </r>
  <r>
    <x v="937"/>
    <x v="11"/>
    <x v="61"/>
    <n v="1345.05"/>
    <n v="0"/>
    <n v="0"/>
    <n v="1796.06"/>
    <n v="212.04"/>
    <n v="1584.02"/>
  </r>
  <r>
    <x v="1140"/>
    <x v="5"/>
    <x v="61"/>
    <n v="1868.63"/>
    <n v="0"/>
    <n v="0"/>
    <n v="2356.38"/>
    <n v="304.66000000000003"/>
    <n v="2051.7199999999998"/>
  </r>
  <r>
    <x v="1141"/>
    <x v="5"/>
    <x v="61"/>
    <n v="1868.63"/>
    <n v="494.71"/>
    <n v="371.03"/>
    <n v="3166.13"/>
    <n v="3166.13"/>
    <n v="0"/>
  </r>
  <r>
    <x v="1142"/>
    <x v="5"/>
    <x v="61"/>
    <n v="1868.63"/>
    <n v="189.57"/>
    <n v="177.73"/>
    <n v="1112.27"/>
    <n v="1112.27"/>
    <n v="0"/>
  </r>
  <r>
    <x v="1143"/>
    <x v="130"/>
    <x v="61"/>
    <n v="1698.74"/>
    <n v="0"/>
    <n v="0"/>
    <n v="2047.8"/>
    <n v="164.77"/>
    <n v="1883.03"/>
  </r>
  <r>
    <x v="1144"/>
    <x v="3"/>
    <x v="61"/>
    <n v="1868.63"/>
    <n v="0"/>
    <n v="0"/>
    <n v="2226.1799999999998"/>
    <n v="191.42"/>
    <n v="2034.76"/>
  </r>
  <r>
    <x v="1145"/>
    <x v="5"/>
    <x v="61"/>
    <n v="1868.63"/>
    <n v="0"/>
    <n v="0"/>
    <n v="2356.38"/>
    <n v="192.54"/>
    <n v="2163.84"/>
  </r>
  <r>
    <x v="1117"/>
    <x v="63"/>
    <x v="61"/>
    <n v="3771.03"/>
    <n v="0"/>
    <n v="0"/>
    <n v="5223.7"/>
    <n v="885.94"/>
    <n v="4337.76"/>
  </r>
  <r>
    <x v="1118"/>
    <x v="5"/>
    <x v="61"/>
    <n v="1868.63"/>
    <n v="0"/>
    <n v="0"/>
    <n v="2356.38"/>
    <n v="212.02"/>
    <n v="2144.36"/>
  </r>
  <r>
    <x v="1146"/>
    <x v="13"/>
    <x v="61"/>
    <n v="1868.63"/>
    <n v="0"/>
    <n v="0"/>
    <n v="2249.79"/>
    <n v="307.27999999999997"/>
    <n v="1942.51"/>
  </r>
  <r>
    <x v="1121"/>
    <x v="8"/>
    <x v="61"/>
    <n v="2736.27"/>
    <n v="0"/>
    <n v="0"/>
    <n v="3201.19"/>
    <n v="369.71"/>
    <n v="2831.48"/>
  </r>
  <r>
    <x v="1122"/>
    <x v="35"/>
    <x v="61"/>
    <n v="2083.38"/>
    <n v="0"/>
    <n v="0"/>
    <n v="2764.18"/>
    <n v="281.89999999999998"/>
    <n v="2482.2800000000002"/>
  </r>
  <r>
    <x v="1124"/>
    <x v="5"/>
    <x v="61"/>
    <n v="2284.25"/>
    <n v="0"/>
    <n v="0"/>
    <n v="3057.93"/>
    <n v="459.38"/>
    <n v="2598.5500000000002"/>
  </r>
  <r>
    <x v="1125"/>
    <x v="5"/>
    <x v="61"/>
    <n v="1868.63"/>
    <n v="0"/>
    <n v="0"/>
    <n v="2356.38"/>
    <n v="520.23"/>
    <n v="1836.15"/>
  </r>
  <r>
    <x v="1126"/>
    <x v="22"/>
    <x v="61"/>
    <n v="1320.6"/>
    <n v="0"/>
    <n v="0"/>
    <n v="1650.75"/>
    <n v="208.27"/>
    <n v="1442.48"/>
  </r>
  <r>
    <x v="1127"/>
    <x v="77"/>
    <x v="61"/>
    <n v="1868.63"/>
    <n v="0"/>
    <n v="0"/>
    <n v="2226.1799999999998"/>
    <n v="180.82"/>
    <n v="2045.36"/>
  </r>
  <r>
    <x v="1128"/>
    <x v="90"/>
    <x v="61"/>
    <n v="2181.69"/>
    <n v="0"/>
    <n v="0"/>
    <n v="2269.2600000000002"/>
    <n v="198.24"/>
    <n v="2071.02"/>
  </r>
  <r>
    <x v="1129"/>
    <x v="5"/>
    <x v="61"/>
    <n v="1868.63"/>
    <n v="0"/>
    <n v="0"/>
    <n v="2594.33"/>
    <n v="239.12"/>
    <n v="2355.21"/>
  </r>
  <r>
    <x v="1130"/>
    <x v="5"/>
    <x v="61"/>
    <n v="1868.63"/>
    <n v="0"/>
    <n v="0"/>
    <n v="2410.5500000000002"/>
    <n v="220.59"/>
    <n v="2189.96"/>
  </r>
  <r>
    <x v="1131"/>
    <x v="5"/>
    <x v="61"/>
    <n v="1868.63"/>
    <n v="0"/>
    <n v="0"/>
    <n v="2226.1799999999998"/>
    <n v="180.82"/>
    <n v="2045.36"/>
  </r>
  <r>
    <x v="1132"/>
    <x v="1"/>
    <x v="61"/>
    <n v="3085"/>
    <n v="0"/>
    <n v="0"/>
    <n v="4016.41"/>
    <n v="892.35"/>
    <n v="3124.06"/>
  </r>
  <r>
    <x v="1133"/>
    <x v="33"/>
    <x v="61"/>
    <n v="3175.46"/>
    <n v="0"/>
    <n v="0"/>
    <n v="3503.09"/>
    <n v="445.8"/>
    <n v="3057.29"/>
  </r>
  <r>
    <x v="1134"/>
    <x v="8"/>
    <x v="61"/>
    <n v="2736.27"/>
    <n v="0"/>
    <n v="0"/>
    <n v="3201.19"/>
    <n v="369.71"/>
    <n v="2831.48"/>
  </r>
  <r>
    <x v="1115"/>
    <x v="1"/>
    <x v="61"/>
    <n v="3085"/>
    <n v="0"/>
    <n v="0"/>
    <n v="3657.62"/>
    <n v="427.86"/>
    <n v="3229.76"/>
  </r>
  <r>
    <x v="1111"/>
    <x v="6"/>
    <x v="61"/>
    <n v="2919.78"/>
    <n v="0"/>
    <n v="0"/>
    <n v="4130.83"/>
    <n v="608.64"/>
    <n v="3522.19"/>
  </r>
  <r>
    <x v="1112"/>
    <x v="6"/>
    <x v="61"/>
    <n v="2919.78"/>
    <n v="0"/>
    <n v="0"/>
    <n v="4087.69"/>
    <n v="597.03"/>
    <n v="3490.66"/>
  </r>
  <r>
    <x v="1106"/>
    <x v="5"/>
    <x v="61"/>
    <n v="2284.25"/>
    <n v="0"/>
    <n v="0"/>
    <n v="2548.37"/>
    <n v="244.27"/>
    <n v="2304.1"/>
  </r>
  <r>
    <x v="1116"/>
    <x v="76"/>
    <x v="61"/>
    <n v="1413.35"/>
    <n v="0"/>
    <n v="0"/>
    <n v="1748.14"/>
    <n v="222.6"/>
    <n v="1525.54"/>
  </r>
  <r>
    <x v="1113"/>
    <x v="35"/>
    <x v="61"/>
    <n v="2083.38"/>
    <n v="0"/>
    <n v="0"/>
    <n v="2937.86"/>
    <n v="314.20999999999998"/>
    <n v="2623.65"/>
  </r>
  <r>
    <x v="1110"/>
    <x v="104"/>
    <x v="61"/>
    <n v="2652.25"/>
    <n v="0"/>
    <n v="0"/>
    <n v="3713.15"/>
    <n v="441.86"/>
    <n v="3271.29"/>
  </r>
  <r>
    <x v="1108"/>
    <x v="11"/>
    <x v="61"/>
    <n v="1345.05"/>
    <n v="0"/>
    <n v="0"/>
    <n v="1832.28"/>
    <n v="226.07"/>
    <n v="1606.21"/>
  </r>
  <r>
    <x v="68"/>
    <x v="18"/>
    <x v="61"/>
    <n v="2548.14"/>
    <n v="0"/>
    <n v="0"/>
    <n v="2939.67"/>
    <n v="314.54000000000002"/>
    <n v="2625.13"/>
  </r>
  <r>
    <x v="1089"/>
    <x v="5"/>
    <x v="61"/>
    <n v="1868.63"/>
    <n v="0"/>
    <n v="0"/>
    <n v="2132.75"/>
    <n v="288.68"/>
    <n v="1844.07"/>
  </r>
  <r>
    <x v="1091"/>
    <x v="5"/>
    <x v="61"/>
    <n v="1868.63"/>
    <n v="0"/>
    <n v="0"/>
    <n v="2356.38"/>
    <n v="192.54"/>
    <n v="2163.84"/>
  </r>
  <r>
    <x v="1094"/>
    <x v="94"/>
    <x v="61"/>
    <n v="1684.47"/>
    <n v="0"/>
    <n v="0"/>
    <n v="2032.81"/>
    <n v="264.49"/>
    <n v="1768.32"/>
  </r>
  <r>
    <x v="1095"/>
    <x v="5"/>
    <x v="61"/>
    <n v="1868.63"/>
    <n v="0"/>
    <n v="0"/>
    <n v="2568.14"/>
    <n v="323.39999999999998"/>
    <n v="2244.7399999999998"/>
  </r>
  <r>
    <x v="1096"/>
    <x v="5"/>
    <x v="61"/>
    <n v="1868.63"/>
    <n v="0"/>
    <n v="0"/>
    <n v="2403.3200000000002"/>
    <n v="584.91999999999996"/>
    <n v="1818.4"/>
  </r>
  <r>
    <x v="1097"/>
    <x v="5"/>
    <x v="61"/>
    <n v="1868.63"/>
    <n v="0"/>
    <n v="0"/>
    <n v="2436.87"/>
    <n v="291.26"/>
    <n v="2145.61"/>
  </r>
  <r>
    <x v="1099"/>
    <x v="5"/>
    <x v="61"/>
    <n v="1868.63"/>
    <n v="0"/>
    <n v="0"/>
    <n v="2464.52"/>
    <n v="208.74"/>
    <n v="2255.7800000000002"/>
  </r>
  <r>
    <x v="1101"/>
    <x v="96"/>
    <x v="61"/>
    <n v="1360.94"/>
    <n v="0"/>
    <n v="0"/>
    <n v="1693.11"/>
    <n v="214.5"/>
    <n v="1478.61"/>
  </r>
  <r>
    <x v="1102"/>
    <x v="83"/>
    <x v="61"/>
    <n v="1849.15"/>
    <n v="0"/>
    <n v="0"/>
    <n v="2205.73"/>
    <n v="178.98"/>
    <n v="2026.75"/>
  </r>
  <r>
    <x v="1103"/>
    <x v="1"/>
    <x v="61"/>
    <n v="3085"/>
    <n v="0"/>
    <n v="0"/>
    <n v="4097.5200000000004"/>
    <n v="571.24"/>
    <n v="3526.28"/>
  </r>
  <r>
    <x v="1104"/>
    <x v="52"/>
    <x v="61"/>
    <n v="28000"/>
    <n v="0"/>
    <n v="0"/>
    <n v="29100.400000000001"/>
    <n v="7717.09"/>
    <n v="21383.31"/>
  </r>
  <r>
    <x v="1084"/>
    <x v="5"/>
    <x v="61"/>
    <n v="1868.63"/>
    <n v="0"/>
    <n v="0"/>
    <n v="2409.2199999999998"/>
    <n v="299.19"/>
    <n v="2110.0300000000002"/>
  </r>
  <r>
    <x v="1085"/>
    <x v="5"/>
    <x v="61"/>
    <n v="1868.63"/>
    <n v="0"/>
    <n v="0"/>
    <n v="2356.38"/>
    <n v="323.82"/>
    <n v="2032.56"/>
  </r>
  <r>
    <x v="1086"/>
    <x v="6"/>
    <x v="61"/>
    <n v="2919.78"/>
    <n v="0"/>
    <n v="0"/>
    <n v="4087.69"/>
    <n v="568.59"/>
    <n v="3519.1"/>
  </r>
  <r>
    <x v="1087"/>
    <x v="6"/>
    <x v="61"/>
    <n v="2919.78"/>
    <n v="0"/>
    <n v="0"/>
    <n v="4217.75"/>
    <n v="635.77"/>
    <n v="3581.98"/>
  </r>
  <r>
    <x v="1088"/>
    <x v="1"/>
    <x v="61"/>
    <n v="3085"/>
    <n v="0"/>
    <n v="0"/>
    <n v="3463.16"/>
    <n v="407.3"/>
    <n v="3055.86"/>
  </r>
  <r>
    <x v="1075"/>
    <x v="14"/>
    <x v="61"/>
    <n v="1698.74"/>
    <n v="0"/>
    <n v="0"/>
    <n v="2047.8"/>
    <n v="266.69"/>
    <n v="1781.11"/>
  </r>
  <r>
    <x v="1077"/>
    <x v="14"/>
    <x v="61"/>
    <n v="1698.74"/>
    <n v="0"/>
    <n v="0"/>
    <n v="2047.8"/>
    <n v="266.69"/>
    <n v="1781.11"/>
  </r>
  <r>
    <x v="1078"/>
    <x v="76"/>
    <x v="61"/>
    <n v="1413.35"/>
    <n v="942.24"/>
    <n v="353.34"/>
    <n v="2049.37"/>
    <n v="2049.37"/>
    <n v="0"/>
  </r>
  <r>
    <x v="1079"/>
    <x v="1"/>
    <x v="61"/>
    <n v="3085"/>
    <n v="0"/>
    <n v="0"/>
    <n v="4016.48"/>
    <n v="577.88"/>
    <n v="3438.6"/>
  </r>
  <r>
    <x v="1080"/>
    <x v="13"/>
    <x v="61"/>
    <n v="1868.63"/>
    <n v="0"/>
    <n v="0"/>
    <n v="2226.1799999999998"/>
    <n v="303.54000000000002"/>
    <n v="1922.64"/>
  </r>
  <r>
    <x v="1081"/>
    <x v="5"/>
    <x v="61"/>
    <n v="1868.63"/>
    <n v="0"/>
    <n v="0"/>
    <n v="2226.1799999999998"/>
    <n v="191.42"/>
    <n v="2034.76"/>
  </r>
  <r>
    <x v="1083"/>
    <x v="3"/>
    <x v="61"/>
    <n v="1868.63"/>
    <n v="0"/>
    <n v="0"/>
    <n v="2365.92"/>
    <n v="715.51"/>
    <n v="1650.41"/>
  </r>
  <r>
    <x v="648"/>
    <x v="107"/>
    <x v="61"/>
    <n v="4827.28"/>
    <n v="0"/>
    <n v="0"/>
    <n v="5332.76"/>
    <n v="964.97"/>
    <n v="4367.79"/>
  </r>
  <r>
    <x v="1066"/>
    <x v="1"/>
    <x v="61"/>
    <n v="3771.03"/>
    <n v="0"/>
    <n v="0"/>
    <n v="4035.15"/>
    <n v="526.02"/>
    <n v="3509.13"/>
  </r>
  <r>
    <x v="1070"/>
    <x v="5"/>
    <x v="61"/>
    <n v="1868.63"/>
    <n v="0"/>
    <n v="0"/>
    <n v="2226.1799999999998"/>
    <n v="191.42"/>
    <n v="2034.76"/>
  </r>
  <r>
    <x v="1071"/>
    <x v="5"/>
    <x v="61"/>
    <n v="1868.63"/>
    <n v="0"/>
    <n v="0"/>
    <n v="2226.1799999999998"/>
    <n v="180.82"/>
    <n v="2045.36"/>
  </r>
  <r>
    <x v="1048"/>
    <x v="42"/>
    <x v="61"/>
    <n v="14040"/>
    <n v="0"/>
    <n v="0"/>
    <n v="19281"/>
    <n v="4266.3999999999996"/>
    <n v="15014.6"/>
  </r>
  <r>
    <x v="1049"/>
    <x v="129"/>
    <x v="61"/>
    <n v="4431.21"/>
    <n v="0"/>
    <n v="0"/>
    <n v="4916.8900000000003"/>
    <n v="826.28"/>
    <n v="4090.61"/>
  </r>
  <r>
    <x v="1050"/>
    <x v="5"/>
    <x v="61"/>
    <n v="1868.63"/>
    <n v="0"/>
    <n v="0"/>
    <n v="2356.38"/>
    <n v="192.54"/>
    <n v="2163.84"/>
  </r>
  <r>
    <x v="1051"/>
    <x v="1"/>
    <x v="61"/>
    <n v="3085"/>
    <n v="0"/>
    <n v="0"/>
    <n v="4635.26"/>
    <n v="775.01"/>
    <n v="3860.25"/>
  </r>
  <r>
    <x v="1072"/>
    <x v="1"/>
    <x v="61"/>
    <n v="3085"/>
    <n v="0"/>
    <n v="0"/>
    <n v="3359.4"/>
    <n v="381.15"/>
    <n v="2978.25"/>
  </r>
  <r>
    <x v="1052"/>
    <x v="5"/>
    <x v="61"/>
    <n v="1868.63"/>
    <n v="0"/>
    <n v="0"/>
    <n v="2436.63"/>
    <n v="250.08"/>
    <n v="2186.5500000000002"/>
  </r>
  <r>
    <x v="1055"/>
    <x v="11"/>
    <x v="61"/>
    <n v="1345.05"/>
    <n v="0"/>
    <n v="0"/>
    <n v="1676.42"/>
    <n v="212.04"/>
    <n v="1464.38"/>
  </r>
  <r>
    <x v="1056"/>
    <x v="5"/>
    <x v="61"/>
    <n v="1868.63"/>
    <n v="0"/>
    <n v="0"/>
    <n v="2226.1799999999998"/>
    <n v="191.42"/>
    <n v="2034.76"/>
  </r>
  <r>
    <x v="1058"/>
    <x v="14"/>
    <x v="61"/>
    <n v="1698.74"/>
    <n v="0"/>
    <n v="0"/>
    <n v="2324.17"/>
    <n v="189.64"/>
    <n v="2134.5300000000002"/>
  </r>
  <r>
    <x v="1059"/>
    <x v="12"/>
    <x v="61"/>
    <n v="4109.21"/>
    <n v="0"/>
    <n v="0"/>
    <n v="5784.25"/>
    <n v="1078.1099999999999"/>
    <n v="4706.1400000000003"/>
  </r>
  <r>
    <x v="1060"/>
    <x v="5"/>
    <x v="61"/>
    <n v="1868.63"/>
    <n v="0"/>
    <n v="0"/>
    <n v="2568.96"/>
    <n v="245.66"/>
    <n v="2323.3000000000002"/>
  </r>
  <r>
    <x v="1064"/>
    <x v="5"/>
    <x v="61"/>
    <n v="1868.63"/>
    <n v="0"/>
    <n v="0"/>
    <n v="2356.38"/>
    <n v="192.54"/>
    <n v="2163.84"/>
  </r>
  <r>
    <x v="1065"/>
    <x v="5"/>
    <x v="61"/>
    <n v="1868.63"/>
    <n v="0"/>
    <n v="0"/>
    <n v="2346.9299999999998"/>
    <n v="191.69"/>
    <n v="2155.2399999999998"/>
  </r>
  <r>
    <x v="1034"/>
    <x v="13"/>
    <x v="61"/>
    <n v="1868.63"/>
    <n v="0"/>
    <n v="0"/>
    <n v="2226.1799999999998"/>
    <n v="191.42"/>
    <n v="2034.76"/>
  </r>
  <r>
    <x v="1035"/>
    <x v="11"/>
    <x v="61"/>
    <n v="1345.05"/>
    <n v="0"/>
    <n v="0"/>
    <n v="1925.34"/>
    <n v="234.45"/>
    <n v="1690.89"/>
  </r>
  <r>
    <x v="1036"/>
    <x v="5"/>
    <x v="61"/>
    <n v="1868.63"/>
    <n v="0"/>
    <n v="0"/>
    <n v="2571.9"/>
    <n v="358.26"/>
    <n v="2213.64"/>
  </r>
  <r>
    <x v="1039"/>
    <x v="13"/>
    <x v="61"/>
    <n v="1868.63"/>
    <n v="0"/>
    <n v="0"/>
    <n v="2226.1799999999998"/>
    <n v="292.94"/>
    <n v="1933.24"/>
  </r>
  <r>
    <x v="1040"/>
    <x v="5"/>
    <x v="61"/>
    <n v="1868.63"/>
    <n v="0"/>
    <n v="0"/>
    <n v="2566.17"/>
    <n v="278.13"/>
    <n v="2288.04"/>
  </r>
  <r>
    <x v="1041"/>
    <x v="1"/>
    <x v="61"/>
    <n v="3085"/>
    <n v="0"/>
    <n v="0"/>
    <n v="3937.55"/>
    <n v="588.15"/>
    <n v="3349.4"/>
  </r>
  <r>
    <x v="1042"/>
    <x v="1"/>
    <x v="61"/>
    <n v="3085"/>
    <n v="0"/>
    <n v="0"/>
    <n v="3657.62"/>
    <n v="484.73"/>
    <n v="3172.89"/>
  </r>
  <r>
    <x v="1043"/>
    <x v="95"/>
    <x v="61"/>
    <n v="1804.52"/>
    <n v="0"/>
    <n v="0"/>
    <n v="2068.64"/>
    <n v="549.58000000000004"/>
    <n v="1519.06"/>
  </r>
  <r>
    <x v="1044"/>
    <x v="32"/>
    <x v="61"/>
    <n v="4899.75"/>
    <n v="0"/>
    <n v="0"/>
    <n v="5163.87"/>
    <n v="951.3"/>
    <n v="4212.57"/>
  </r>
  <r>
    <x v="1045"/>
    <x v="1"/>
    <x v="61"/>
    <n v="3085"/>
    <n v="0"/>
    <n v="0"/>
    <n v="3603.81"/>
    <n v="442.74"/>
    <n v="3161.07"/>
  </r>
  <r>
    <x v="1047"/>
    <x v="5"/>
    <x v="61"/>
    <n v="1868.63"/>
    <n v="0"/>
    <n v="0"/>
    <n v="2226.1799999999998"/>
    <n v="180.82"/>
    <n v="2045.36"/>
  </r>
  <r>
    <x v="1007"/>
    <x v="13"/>
    <x v="61"/>
    <n v="1868.63"/>
    <n v="0"/>
    <n v="0"/>
    <n v="2226.1799999999998"/>
    <n v="191.42"/>
    <n v="2034.76"/>
  </r>
  <r>
    <x v="1008"/>
    <x v="5"/>
    <x v="61"/>
    <n v="1868.63"/>
    <n v="0"/>
    <n v="0"/>
    <n v="2356.38"/>
    <n v="212.02"/>
    <n v="2144.36"/>
  </r>
  <r>
    <x v="1009"/>
    <x v="5"/>
    <x v="61"/>
    <n v="1868.63"/>
    <n v="0"/>
    <n v="0"/>
    <n v="2132.75"/>
    <n v="208.18"/>
    <n v="1924.57"/>
  </r>
  <r>
    <x v="1012"/>
    <x v="1"/>
    <x v="61"/>
    <n v="3771.03"/>
    <n v="4483.51"/>
    <n v="672.53"/>
    <n v="6097.58"/>
    <n v="6097.58"/>
    <n v="0"/>
  </r>
  <r>
    <x v="1013"/>
    <x v="12"/>
    <x v="61"/>
    <n v="4109.21"/>
    <n v="0"/>
    <n v="0"/>
    <n v="5784.25"/>
    <n v="920.48"/>
    <n v="4863.7700000000004"/>
  </r>
  <r>
    <x v="1014"/>
    <x v="13"/>
    <x v="61"/>
    <n v="1868.63"/>
    <n v="0"/>
    <n v="0"/>
    <n v="2226.1799999999998"/>
    <n v="191.42"/>
    <n v="2034.76"/>
  </r>
  <r>
    <x v="1016"/>
    <x v="33"/>
    <x v="61"/>
    <n v="3175.46"/>
    <n v="0"/>
    <n v="0"/>
    <n v="4009.44"/>
    <n v="575.99"/>
    <n v="3433.45"/>
  </r>
  <r>
    <x v="1018"/>
    <x v="4"/>
    <x v="61"/>
    <n v="3058.51"/>
    <n v="0"/>
    <n v="0"/>
    <n v="3732.24"/>
    <n v="503.54"/>
    <n v="3228.7"/>
  </r>
  <r>
    <x v="1020"/>
    <x v="5"/>
    <x v="61"/>
    <n v="1868.63"/>
    <n v="0"/>
    <n v="0"/>
    <n v="2226.1799999999998"/>
    <n v="180.82"/>
    <n v="2045.36"/>
  </r>
  <r>
    <x v="1021"/>
    <x v="5"/>
    <x v="61"/>
    <n v="1868.63"/>
    <n v="0"/>
    <n v="0"/>
    <n v="2226.1799999999998"/>
    <n v="191.42"/>
    <n v="2034.76"/>
  </r>
  <r>
    <x v="1022"/>
    <x v="11"/>
    <x v="61"/>
    <n v="1345.05"/>
    <n v="1966.76"/>
    <n v="402.29"/>
    <n v="3700.16"/>
    <n v="3700.16"/>
    <n v="0"/>
  </r>
  <r>
    <x v="1024"/>
    <x v="5"/>
    <x v="61"/>
    <n v="1868.63"/>
    <n v="0"/>
    <n v="0"/>
    <n v="2572.4699999999998"/>
    <n v="212.02"/>
    <n v="2360.4499999999998"/>
  </r>
  <r>
    <x v="1027"/>
    <x v="5"/>
    <x v="61"/>
    <n v="1868.63"/>
    <n v="0"/>
    <n v="0"/>
    <n v="2356.38"/>
    <n v="192.54"/>
    <n v="2163.84"/>
  </r>
  <r>
    <x v="1028"/>
    <x v="5"/>
    <x v="61"/>
    <n v="2284.25"/>
    <n v="0"/>
    <n v="0"/>
    <n v="2662.58"/>
    <n v="263.01"/>
    <n v="2399.5700000000002"/>
  </r>
  <r>
    <x v="1029"/>
    <x v="20"/>
    <x v="61"/>
    <n v="4486.99"/>
    <n v="0"/>
    <n v="0"/>
    <n v="5105.66"/>
    <n v="931.89"/>
    <n v="4173.7700000000004"/>
  </r>
  <r>
    <x v="1030"/>
    <x v="13"/>
    <x v="61"/>
    <n v="1868.63"/>
    <n v="0"/>
    <n v="0"/>
    <n v="2226.1799999999998"/>
    <n v="303.54000000000002"/>
    <n v="1922.64"/>
  </r>
  <r>
    <x v="1031"/>
    <x v="5"/>
    <x v="61"/>
    <n v="1868.63"/>
    <n v="0"/>
    <n v="0"/>
    <n v="2436.87"/>
    <n v="319.67"/>
    <n v="2117.1999999999998"/>
  </r>
  <r>
    <x v="158"/>
    <x v="100"/>
    <x v="61"/>
    <n v="5152"/>
    <n v="0"/>
    <n v="0"/>
    <n v="5409.6"/>
    <n v="990.6"/>
    <n v="4419"/>
  </r>
  <r>
    <x v="1032"/>
    <x v="131"/>
    <x v="61"/>
    <n v="6217.1"/>
    <n v="0"/>
    <n v="0"/>
    <n v="6527.96"/>
    <n v="1462.39"/>
    <n v="5065.57"/>
  </r>
  <r>
    <x v="995"/>
    <x v="14"/>
    <x v="61"/>
    <n v="1698.74"/>
    <n v="0"/>
    <n v="0"/>
    <n v="2047.8"/>
    <n v="164.77"/>
    <n v="1883.03"/>
  </r>
  <r>
    <x v="996"/>
    <x v="5"/>
    <x v="61"/>
    <n v="1868.63"/>
    <n v="0"/>
    <n v="0"/>
    <n v="2434.1"/>
    <n v="403.84"/>
    <n v="2030.26"/>
  </r>
  <r>
    <x v="999"/>
    <x v="102"/>
    <x v="61"/>
    <n v="3044.94"/>
    <n v="0"/>
    <n v="0"/>
    <n v="3197.19"/>
    <n v="348.22"/>
    <n v="2848.97"/>
  </r>
  <r>
    <x v="1000"/>
    <x v="22"/>
    <x v="61"/>
    <n v="1320.6"/>
    <n v="0"/>
    <n v="0"/>
    <n v="703.49"/>
    <n v="92.38"/>
    <n v="611.11"/>
  </r>
  <r>
    <x v="1004"/>
    <x v="33"/>
    <x v="61"/>
    <n v="3175.46"/>
    <n v="0"/>
    <n v="0"/>
    <n v="3503.09"/>
    <n v="445.8"/>
    <n v="3057.29"/>
  </r>
  <r>
    <x v="993"/>
    <x v="22"/>
    <x v="61"/>
    <n v="1320.6"/>
    <n v="0"/>
    <n v="0"/>
    <n v="1650.75"/>
    <n v="129.03"/>
    <n v="1521.72"/>
  </r>
  <r>
    <x v="1005"/>
    <x v="5"/>
    <x v="61"/>
    <n v="1868.63"/>
    <n v="0"/>
    <n v="0"/>
    <n v="2226.1799999999998"/>
    <n v="180.82"/>
    <n v="2045.36"/>
  </r>
  <r>
    <x v="991"/>
    <x v="53"/>
    <x v="61"/>
    <n v="7122.21"/>
    <n v="0"/>
    <n v="0"/>
    <n v="7478.32"/>
    <n v="1768.06"/>
    <n v="5710.26"/>
  </r>
  <r>
    <x v="989"/>
    <x v="14"/>
    <x v="61"/>
    <n v="1698.74"/>
    <n v="0"/>
    <n v="0"/>
    <n v="2047.8"/>
    <n v="266.69"/>
    <n v="1781.11"/>
  </r>
  <r>
    <x v="367"/>
    <x v="8"/>
    <x v="61"/>
    <n v="2736.27"/>
    <n v="4368.2"/>
    <n v="0"/>
    <n v="7409.85"/>
    <n v="4713.83"/>
    <n v="2696.02"/>
  </r>
  <r>
    <x v="988"/>
    <x v="5"/>
    <x v="61"/>
    <n v="1868.63"/>
    <n v="0"/>
    <n v="0"/>
    <n v="2226.1799999999998"/>
    <n v="191.42"/>
    <n v="2034.76"/>
  </r>
  <r>
    <x v="987"/>
    <x v="43"/>
    <x v="61"/>
    <n v="11405.3"/>
    <n v="0"/>
    <n v="0"/>
    <n v="12007.86"/>
    <n v="3068.78"/>
    <n v="8939.08"/>
  </r>
  <r>
    <x v="986"/>
    <x v="5"/>
    <x v="61"/>
    <n v="2284.25"/>
    <n v="0"/>
    <n v="0"/>
    <n v="2662.58"/>
    <n v="263.01"/>
    <n v="2399.5700000000002"/>
  </r>
  <r>
    <x v="984"/>
    <x v="104"/>
    <x v="61"/>
    <n v="2652.25"/>
    <n v="0"/>
    <n v="0"/>
    <n v="3999.18"/>
    <n v="573.22"/>
    <n v="3425.96"/>
  </r>
  <r>
    <x v="983"/>
    <x v="104"/>
    <x v="61"/>
    <n v="2652.25"/>
    <n v="0"/>
    <n v="0"/>
    <n v="4132.03"/>
    <n v="608.96"/>
    <n v="3523.07"/>
  </r>
  <r>
    <x v="982"/>
    <x v="104"/>
    <x v="61"/>
    <n v="2652.25"/>
    <n v="0"/>
    <n v="0"/>
    <n v="3782.35"/>
    <n v="516.16999999999996"/>
    <n v="3266.18"/>
  </r>
  <r>
    <x v="979"/>
    <x v="14"/>
    <x v="61"/>
    <n v="1698.74"/>
    <n v="0"/>
    <n v="0"/>
    <n v="2047.8"/>
    <n v="266.69"/>
    <n v="1781.11"/>
  </r>
  <r>
    <x v="978"/>
    <x v="6"/>
    <x v="61"/>
    <n v="2919.78"/>
    <n v="0"/>
    <n v="0"/>
    <n v="4087.69"/>
    <n v="597.03"/>
    <n v="3490.66"/>
  </r>
  <r>
    <x v="975"/>
    <x v="1"/>
    <x v="61"/>
    <n v="3085"/>
    <n v="0"/>
    <n v="0"/>
    <n v="3657.62"/>
    <n v="456.3"/>
    <n v="3201.32"/>
  </r>
  <r>
    <x v="974"/>
    <x v="133"/>
    <x v="61"/>
    <n v="3739.17"/>
    <n v="0"/>
    <n v="0"/>
    <n v="4190.25"/>
    <n v="793.98"/>
    <n v="3396.27"/>
  </r>
  <r>
    <x v="973"/>
    <x v="130"/>
    <x v="61"/>
    <n v="1698.74"/>
    <n v="0"/>
    <n v="0"/>
    <n v="2047.8"/>
    <n v="266.69"/>
    <n v="1781.11"/>
  </r>
  <r>
    <x v="972"/>
    <x v="5"/>
    <x v="61"/>
    <n v="1868.63"/>
    <n v="0"/>
    <n v="0"/>
    <n v="2356.38"/>
    <n v="304.66000000000003"/>
    <n v="2051.7199999999998"/>
  </r>
  <r>
    <x v="955"/>
    <x v="1"/>
    <x v="61"/>
    <n v="3771.03"/>
    <n v="0"/>
    <n v="0"/>
    <n v="4412.25"/>
    <n v="764.81"/>
    <n v="3647.44"/>
  </r>
  <r>
    <x v="962"/>
    <x v="11"/>
    <x v="61"/>
    <n v="1345.05"/>
    <n v="0"/>
    <n v="0"/>
    <n v="1736.24"/>
    <n v="131.34"/>
    <n v="1604.9"/>
  </r>
  <r>
    <x v="967"/>
    <x v="5"/>
    <x v="61"/>
    <n v="1868.63"/>
    <n v="0"/>
    <n v="0"/>
    <n v="2356.38"/>
    <n v="323.82"/>
    <n v="2032.56"/>
  </r>
  <r>
    <x v="959"/>
    <x v="14"/>
    <x v="61"/>
    <n v="1698.74"/>
    <n v="0"/>
    <n v="0"/>
    <n v="2047.8"/>
    <n v="266.69"/>
    <n v="1781.11"/>
  </r>
  <r>
    <x v="960"/>
    <x v="20"/>
    <x v="61"/>
    <n v="4486.99"/>
    <n v="0"/>
    <n v="0"/>
    <n v="4975.46"/>
    <n v="888.47"/>
    <n v="4086.99"/>
  </r>
  <r>
    <x v="964"/>
    <x v="13"/>
    <x v="61"/>
    <n v="1868.63"/>
    <n v="0"/>
    <n v="0"/>
    <n v="2226.1799999999998"/>
    <n v="180.82"/>
    <n v="2045.36"/>
  </r>
  <r>
    <x v="965"/>
    <x v="5"/>
    <x v="61"/>
    <n v="1868.63"/>
    <n v="0"/>
    <n v="0"/>
    <n v="2554.54"/>
    <n v="229.16"/>
    <n v="2325.38"/>
  </r>
  <r>
    <x v="952"/>
    <x v="6"/>
    <x v="61"/>
    <n v="2919.78"/>
    <n v="0"/>
    <n v="0"/>
    <n v="4131.04"/>
    <n v="608.69000000000005"/>
    <n v="3522.35"/>
  </r>
  <r>
    <x v="344"/>
    <x v="5"/>
    <x v="61"/>
    <n v="1868.63"/>
    <n v="0"/>
    <n v="0"/>
    <n v="2226.1799999999998"/>
    <n v="191.42"/>
    <n v="2034.76"/>
  </r>
  <r>
    <x v="939"/>
    <x v="95"/>
    <x v="61"/>
    <n v="1804.52"/>
    <n v="0"/>
    <n v="0"/>
    <n v="2158.87"/>
    <n v="283.02999999999997"/>
    <n v="1875.84"/>
  </r>
  <r>
    <x v="948"/>
    <x v="1"/>
    <x v="61"/>
    <n v="3085"/>
    <n v="0"/>
    <n v="0"/>
    <n v="3705.97"/>
    <n v="761.35"/>
    <n v="2944.62"/>
  </r>
  <r>
    <x v="942"/>
    <x v="5"/>
    <x v="61"/>
    <n v="2284.25"/>
    <n v="0"/>
    <n v="0"/>
    <n v="2662.58"/>
    <n v="263.01"/>
    <n v="2399.5700000000002"/>
  </r>
  <r>
    <x v="945"/>
    <x v="13"/>
    <x v="61"/>
    <n v="1868.63"/>
    <n v="0"/>
    <n v="0"/>
    <n v="2289.86"/>
    <n v="186.55"/>
    <n v="2103.31"/>
  </r>
  <r>
    <x v="946"/>
    <x v="5"/>
    <x v="61"/>
    <n v="1868.63"/>
    <n v="0"/>
    <n v="0"/>
    <n v="0"/>
    <n v="0"/>
    <n v="0"/>
  </r>
  <r>
    <x v="944"/>
    <x v="1"/>
    <x v="61"/>
    <n v="3085"/>
    <n v="0"/>
    <n v="0"/>
    <n v="3657.62"/>
    <n v="484.73"/>
    <n v="3172.89"/>
  </r>
  <r>
    <x v="938"/>
    <x v="35"/>
    <x v="61"/>
    <n v="2083.38"/>
    <n v="0"/>
    <n v="0"/>
    <n v="2571"/>
    <n v="231.77"/>
    <n v="2339.23"/>
  </r>
  <r>
    <x v="936"/>
    <x v="5"/>
    <x v="61"/>
    <n v="1868.63"/>
    <n v="0"/>
    <n v="0"/>
    <n v="2199.2800000000002"/>
    <n v="181.54"/>
    <n v="2017.74"/>
  </r>
  <r>
    <x v="934"/>
    <x v="5"/>
    <x v="61"/>
    <n v="1868.63"/>
    <n v="0"/>
    <n v="0"/>
    <n v="2462.94"/>
    <n v="240.59"/>
    <n v="2222.35"/>
  </r>
  <r>
    <x v="933"/>
    <x v="5"/>
    <x v="61"/>
    <n v="1868.63"/>
    <n v="0"/>
    <n v="0"/>
    <n v="0"/>
    <n v="0"/>
    <n v="0"/>
  </r>
  <r>
    <x v="932"/>
    <x v="5"/>
    <x v="61"/>
    <n v="1868.63"/>
    <n v="3124.48"/>
    <n v="0"/>
    <n v="3124.48"/>
    <n v="3124.48"/>
    <n v="0"/>
  </r>
  <r>
    <x v="931"/>
    <x v="102"/>
    <x v="61"/>
    <n v="3044.94"/>
    <n v="0"/>
    <n v="0"/>
    <n v="3197.19"/>
    <n v="368.71"/>
    <n v="2828.48"/>
  </r>
  <r>
    <x v="923"/>
    <x v="13"/>
    <x v="61"/>
    <n v="1868.63"/>
    <n v="0"/>
    <n v="0"/>
    <n v="2226.1799999999998"/>
    <n v="303.54000000000002"/>
    <n v="1922.64"/>
  </r>
  <r>
    <x v="924"/>
    <x v="5"/>
    <x v="61"/>
    <n v="1868.63"/>
    <n v="0"/>
    <n v="0"/>
    <n v="2539.6799999999998"/>
    <n v="241.03"/>
    <n v="2298.65"/>
  </r>
  <r>
    <x v="925"/>
    <x v="5"/>
    <x v="61"/>
    <n v="1868.63"/>
    <n v="0"/>
    <n v="0"/>
    <n v="2583.8000000000002"/>
    <n v="248.36"/>
    <n v="2335.44"/>
  </r>
  <r>
    <x v="926"/>
    <x v="2"/>
    <x v="61"/>
    <n v="3058.51"/>
    <n v="0"/>
    <n v="0"/>
    <n v="3732.24"/>
    <n v="503.54"/>
    <n v="3228.7"/>
  </r>
  <r>
    <x v="927"/>
    <x v="1"/>
    <x v="61"/>
    <n v="3085"/>
    <n v="0"/>
    <n v="0"/>
    <n v="3369.68"/>
    <n v="366.09"/>
    <n v="3003.59"/>
  </r>
  <r>
    <x v="906"/>
    <x v="83"/>
    <x v="61"/>
    <n v="1849.15"/>
    <n v="0"/>
    <n v="0"/>
    <n v="2383.17"/>
    <n v="221.18"/>
    <n v="2161.9899999999998"/>
  </r>
  <r>
    <x v="907"/>
    <x v="5"/>
    <x v="61"/>
    <n v="1868.63"/>
    <n v="0"/>
    <n v="0"/>
    <n v="2383.31"/>
    <n v="216.28"/>
    <n v="2167.0300000000002"/>
  </r>
  <r>
    <x v="908"/>
    <x v="5"/>
    <x v="61"/>
    <n v="1868.63"/>
    <n v="0"/>
    <n v="0"/>
    <n v="2132.75"/>
    <n v="229.56"/>
    <n v="1903.19"/>
  </r>
  <r>
    <x v="909"/>
    <x v="5"/>
    <x v="61"/>
    <n v="1868.63"/>
    <n v="0"/>
    <n v="0"/>
    <n v="2356.38"/>
    <n v="212.02"/>
    <n v="2144.36"/>
  </r>
  <r>
    <x v="910"/>
    <x v="14"/>
    <x v="61"/>
    <n v="1698.74"/>
    <n v="0"/>
    <n v="0"/>
    <n v="2321.2399999999998"/>
    <n v="189.38"/>
    <n v="2131.86"/>
  </r>
  <r>
    <x v="912"/>
    <x v="44"/>
    <x v="61"/>
    <n v="2038.5"/>
    <n v="0"/>
    <n v="0"/>
    <n v="2302.62"/>
    <n v="224.53"/>
    <n v="2078.09"/>
  </r>
  <r>
    <x v="915"/>
    <x v="2"/>
    <x v="61"/>
    <n v="3058.51"/>
    <n v="0"/>
    <n v="0"/>
    <n v="3732.24"/>
    <n v="523.54"/>
    <n v="3208.7"/>
  </r>
  <r>
    <x v="917"/>
    <x v="5"/>
    <x v="61"/>
    <n v="1868.63"/>
    <n v="0"/>
    <n v="0"/>
    <n v="2132.75"/>
    <n v="371.16"/>
    <n v="1761.59"/>
  </r>
  <r>
    <x v="919"/>
    <x v="14"/>
    <x v="61"/>
    <n v="1698.74"/>
    <n v="0"/>
    <n v="0"/>
    <n v="2698.8"/>
    <n v="266.69"/>
    <n v="2432.11"/>
  </r>
  <r>
    <x v="922"/>
    <x v="5"/>
    <x v="61"/>
    <n v="1868.63"/>
    <n v="0"/>
    <n v="0"/>
    <n v="2262.9499999999998"/>
    <n v="312.97000000000003"/>
    <n v="1949.98"/>
  </r>
  <r>
    <x v="894"/>
    <x v="13"/>
    <x v="61"/>
    <n v="1868.63"/>
    <n v="0"/>
    <n v="0"/>
    <n v="2508.4899999999998"/>
    <n v="221.88"/>
    <n v="2286.61"/>
  </r>
  <r>
    <x v="897"/>
    <x v="5"/>
    <x v="61"/>
    <n v="1868.63"/>
    <n v="0"/>
    <n v="0"/>
    <n v="2356.38"/>
    <n v="212.02"/>
    <n v="2144.36"/>
  </r>
  <r>
    <x v="898"/>
    <x v="33"/>
    <x v="61"/>
    <n v="3175.46"/>
    <n v="0"/>
    <n v="0"/>
    <n v="3911.79"/>
    <n v="549.71"/>
    <n v="3362.08"/>
  </r>
  <r>
    <x v="900"/>
    <x v="14"/>
    <x v="61"/>
    <n v="1698.74"/>
    <n v="0"/>
    <n v="0"/>
    <n v="2047.8"/>
    <n v="164.77"/>
    <n v="1883.03"/>
  </r>
  <r>
    <x v="902"/>
    <x v="5"/>
    <x v="61"/>
    <n v="1868.63"/>
    <n v="0"/>
    <n v="0"/>
    <n v="2077.7600000000002"/>
    <n v="170.47"/>
    <n v="1907.29"/>
  </r>
  <r>
    <x v="904"/>
    <x v="1"/>
    <x v="61"/>
    <n v="3085"/>
    <n v="0"/>
    <n v="0"/>
    <n v="4115.18"/>
    <n v="604.42999999999995"/>
    <n v="3510.75"/>
  </r>
  <r>
    <x v="883"/>
    <x v="5"/>
    <x v="61"/>
    <n v="1868.63"/>
    <n v="0"/>
    <n v="0"/>
    <n v="2003.57"/>
    <n v="165.24"/>
    <n v="1838.33"/>
  </r>
  <r>
    <x v="885"/>
    <x v="1"/>
    <x v="61"/>
    <n v="3085"/>
    <n v="0"/>
    <n v="0"/>
    <n v="3657.62"/>
    <n v="456.3"/>
    <n v="3201.32"/>
  </r>
  <r>
    <x v="886"/>
    <x v="102"/>
    <x v="61"/>
    <n v="3044.94"/>
    <n v="0"/>
    <n v="0"/>
    <n v="3197.19"/>
    <n v="348.22"/>
    <n v="2848.97"/>
  </r>
  <r>
    <x v="891"/>
    <x v="5"/>
    <x v="61"/>
    <n v="1868.63"/>
    <n v="0"/>
    <n v="0"/>
    <n v="2386.5700000000002"/>
    <n v="216.8"/>
    <n v="2169.77"/>
  </r>
  <r>
    <x v="858"/>
    <x v="76"/>
    <x v="61"/>
    <n v="1413.35"/>
    <n v="0"/>
    <n v="0"/>
    <n v="1484.02"/>
    <n v="114.03"/>
    <n v="1369.99"/>
  </r>
  <r>
    <x v="859"/>
    <x v="83"/>
    <x v="61"/>
    <n v="1849.15"/>
    <n v="0"/>
    <n v="0"/>
    <n v="2205.73"/>
    <n v="178.98"/>
    <n v="2026.75"/>
  </r>
  <r>
    <x v="861"/>
    <x v="5"/>
    <x v="61"/>
    <n v="1868.63"/>
    <n v="0"/>
    <n v="0"/>
    <n v="2504.94"/>
    <n v="221.31"/>
    <n v="2283.63"/>
  </r>
  <r>
    <x v="863"/>
    <x v="5"/>
    <x v="61"/>
    <n v="1868.63"/>
    <n v="2978.65"/>
    <n v="0"/>
    <n v="2978.65"/>
    <n v="2978.65"/>
    <n v="0"/>
  </r>
  <r>
    <x v="865"/>
    <x v="5"/>
    <x v="61"/>
    <n v="1868.63"/>
    <n v="0"/>
    <n v="0"/>
    <n v="2132.75"/>
    <n v="174.75"/>
    <n v="1958"/>
  </r>
  <r>
    <x v="866"/>
    <x v="5"/>
    <x v="61"/>
    <n v="1868.63"/>
    <n v="3420.57"/>
    <n v="0"/>
    <n v="3766.86"/>
    <n v="3462.12"/>
    <n v="304.74"/>
  </r>
  <r>
    <x v="867"/>
    <x v="1"/>
    <x v="61"/>
    <n v="3085"/>
    <n v="0"/>
    <n v="0"/>
    <n v="3349.12"/>
    <n v="406.99"/>
    <n v="2942.13"/>
  </r>
  <r>
    <x v="870"/>
    <x v="4"/>
    <x v="61"/>
    <n v="3058.51"/>
    <n v="4976.32"/>
    <n v="0"/>
    <n v="4976.32"/>
    <n v="4976.32"/>
    <n v="0"/>
  </r>
  <r>
    <x v="871"/>
    <x v="13"/>
    <x v="61"/>
    <n v="1868.63"/>
    <n v="0"/>
    <n v="0"/>
    <n v="2226.1799999999998"/>
    <n v="292.94"/>
    <n v="1933.24"/>
  </r>
  <r>
    <x v="872"/>
    <x v="77"/>
    <x v="61"/>
    <n v="1868.63"/>
    <n v="0"/>
    <n v="0"/>
    <n v="2570.36"/>
    <n v="357.69"/>
    <n v="2212.67"/>
  </r>
  <r>
    <x v="874"/>
    <x v="4"/>
    <x v="61"/>
    <n v="3058.51"/>
    <n v="4976.32"/>
    <n v="0"/>
    <n v="8459.74"/>
    <n v="5429.85"/>
    <n v="3029.89"/>
  </r>
  <r>
    <x v="876"/>
    <x v="6"/>
    <x v="61"/>
    <n v="2919.78"/>
    <n v="0"/>
    <n v="0"/>
    <n v="4087.69"/>
    <n v="597.03"/>
    <n v="3490.66"/>
  </r>
  <r>
    <x v="877"/>
    <x v="1"/>
    <x v="61"/>
    <n v="3085"/>
    <n v="0"/>
    <n v="0"/>
    <n v="3434.01"/>
    <n v="399.95"/>
    <n v="3034.06"/>
  </r>
  <r>
    <x v="848"/>
    <x v="5"/>
    <x v="61"/>
    <n v="1868.63"/>
    <n v="2968.24"/>
    <n v="0"/>
    <n v="2968.24"/>
    <n v="2968.24"/>
    <n v="0"/>
  </r>
  <r>
    <x v="217"/>
    <x v="5"/>
    <x v="61"/>
    <n v="1868.63"/>
    <n v="0"/>
    <n v="0"/>
    <n v="2571.2199999999998"/>
    <n v="246.02"/>
    <n v="2325.1999999999998"/>
  </r>
  <r>
    <x v="849"/>
    <x v="5"/>
    <x v="61"/>
    <n v="1868.63"/>
    <n v="2968.24"/>
    <n v="0"/>
    <n v="2968.24"/>
    <n v="2968.24"/>
    <n v="0"/>
  </r>
  <r>
    <x v="850"/>
    <x v="1"/>
    <x v="61"/>
    <n v="3085"/>
    <n v="0"/>
    <n v="0"/>
    <n v="3657.62"/>
    <n v="519.77"/>
    <n v="3137.85"/>
  </r>
  <r>
    <x v="851"/>
    <x v="5"/>
    <x v="61"/>
    <n v="1868.63"/>
    <n v="0"/>
    <n v="0"/>
    <n v="2226.1799999999998"/>
    <n v="303.22000000000003"/>
    <n v="1922.96"/>
  </r>
  <r>
    <x v="837"/>
    <x v="5"/>
    <x v="61"/>
    <n v="1868.63"/>
    <n v="1119.49"/>
    <n v="429.5"/>
    <n v="2426.38"/>
    <n v="2426.38"/>
    <n v="0"/>
  </r>
  <r>
    <x v="838"/>
    <x v="5"/>
    <x v="61"/>
    <n v="1868.63"/>
    <n v="0"/>
    <n v="0"/>
    <n v="2700.31"/>
    <n v="270.02999999999997"/>
    <n v="2430.2800000000002"/>
  </r>
  <r>
    <x v="841"/>
    <x v="104"/>
    <x v="61"/>
    <n v="2652.25"/>
    <n v="0"/>
    <n v="0"/>
    <n v="7076.57"/>
    <n v="1810.47"/>
    <n v="5266.1"/>
  </r>
  <r>
    <x v="842"/>
    <x v="3"/>
    <x v="61"/>
    <n v="1868.63"/>
    <n v="0"/>
    <n v="0"/>
    <n v="2247.08"/>
    <n v="306.83999999999997"/>
    <n v="1940.24"/>
  </r>
  <r>
    <x v="843"/>
    <x v="8"/>
    <x v="61"/>
    <n v="2736.27"/>
    <n v="0"/>
    <n v="0"/>
    <n v="3223.05"/>
    <n v="375.23"/>
    <n v="2847.82"/>
  </r>
  <r>
    <x v="844"/>
    <x v="14"/>
    <x v="61"/>
    <n v="1698.74"/>
    <n v="0"/>
    <n v="0"/>
    <n v="2348.89"/>
    <n v="191.87"/>
    <n v="2157.02"/>
  </r>
  <r>
    <x v="845"/>
    <x v="2"/>
    <x v="61"/>
    <n v="3058.51"/>
    <n v="0"/>
    <n v="0"/>
    <n v="4312.8100000000004"/>
    <n v="667.47"/>
    <n v="3645.34"/>
  </r>
  <r>
    <x v="833"/>
    <x v="76"/>
    <x v="61"/>
    <n v="1413.35"/>
    <n v="0"/>
    <n v="0"/>
    <n v="1484.02"/>
    <n v="198.83"/>
    <n v="1285.19"/>
  </r>
  <r>
    <x v="835"/>
    <x v="1"/>
    <x v="61"/>
    <n v="3085"/>
    <n v="0"/>
    <n v="0"/>
    <n v="3349.12"/>
    <n v="406.99"/>
    <n v="2942.13"/>
  </r>
  <r>
    <x v="817"/>
    <x v="5"/>
    <x v="61"/>
    <n v="1868.63"/>
    <n v="0"/>
    <n v="0"/>
    <n v="2569.16"/>
    <n v="245.7"/>
    <n v="2323.46"/>
  </r>
  <r>
    <x v="823"/>
    <x v="5"/>
    <x v="61"/>
    <n v="2284.25"/>
    <n v="0"/>
    <n v="0"/>
    <n v="3050.31"/>
    <n v="335.13"/>
    <n v="2715.18"/>
  </r>
  <r>
    <x v="824"/>
    <x v="5"/>
    <x v="61"/>
    <n v="1868.63"/>
    <n v="0"/>
    <n v="0"/>
    <n v="2511.9699999999998"/>
    <n v="222.42"/>
    <n v="2289.5500000000002"/>
  </r>
  <r>
    <x v="812"/>
    <x v="4"/>
    <x v="61"/>
    <n v="3058.51"/>
    <n v="0"/>
    <n v="0"/>
    <n v="3732.24"/>
    <n v="503.54"/>
    <n v="3228.7"/>
  </r>
  <r>
    <x v="811"/>
    <x v="5"/>
    <x v="61"/>
    <n v="1868.63"/>
    <n v="0"/>
    <n v="0"/>
    <n v="2226.1799999999998"/>
    <n v="191.42"/>
    <n v="2034.76"/>
  </r>
  <r>
    <x v="806"/>
    <x v="104"/>
    <x v="61"/>
    <n v="2652.25"/>
    <n v="0"/>
    <n v="0"/>
    <n v="4499.5600000000004"/>
    <n v="740.94"/>
    <n v="3758.62"/>
  </r>
  <r>
    <x v="805"/>
    <x v="1"/>
    <x v="61"/>
    <n v="3771.03"/>
    <n v="0"/>
    <n v="0"/>
    <n v="4889"/>
    <n v="816.97"/>
    <n v="4072.03"/>
  </r>
  <r>
    <x v="803"/>
    <x v="35"/>
    <x v="61"/>
    <n v="2083.38"/>
    <n v="0"/>
    <n v="0"/>
    <n v="2581.87"/>
    <n v="233.77"/>
    <n v="2348.1"/>
  </r>
  <r>
    <x v="799"/>
    <x v="2"/>
    <x v="61"/>
    <n v="3058.51"/>
    <n v="0"/>
    <n v="0"/>
    <n v="4245.8500000000004"/>
    <n v="645.14"/>
    <n v="3600.71"/>
  </r>
  <r>
    <x v="798"/>
    <x v="14"/>
    <x v="61"/>
    <n v="1698.74"/>
    <n v="0"/>
    <n v="0"/>
    <n v="2047.8"/>
    <n v="164.77"/>
    <n v="1883.03"/>
  </r>
  <r>
    <x v="74"/>
    <x v="5"/>
    <x v="61"/>
    <n v="1868.63"/>
    <n v="0"/>
    <n v="0"/>
    <n v="0"/>
    <n v="0"/>
    <n v="0"/>
  </r>
  <r>
    <x v="795"/>
    <x v="77"/>
    <x v="61"/>
    <n v="1868.63"/>
    <n v="0"/>
    <n v="0"/>
    <n v="2132.75"/>
    <n v="213.03"/>
    <n v="1919.72"/>
  </r>
  <r>
    <x v="792"/>
    <x v="5"/>
    <x v="61"/>
    <n v="1868.63"/>
    <n v="0"/>
    <n v="0"/>
    <n v="2877.18"/>
    <n v="180.82"/>
    <n v="2696.36"/>
  </r>
  <r>
    <x v="791"/>
    <x v="11"/>
    <x v="61"/>
    <n v="1345.05"/>
    <n v="0"/>
    <n v="0"/>
    <n v="1925.34"/>
    <n v="234.45"/>
    <n v="1690.89"/>
  </r>
  <r>
    <x v="61"/>
    <x v="5"/>
    <x v="61"/>
    <n v="1868.63"/>
    <n v="0"/>
    <n v="0"/>
    <n v="2383.41"/>
    <n v="216.3"/>
    <n v="2167.11"/>
  </r>
  <r>
    <x v="761"/>
    <x v="77"/>
    <x v="61"/>
    <n v="1868.63"/>
    <n v="3706.22"/>
    <n v="710.92"/>
    <n v="7906.2"/>
    <n v="7906.2"/>
    <n v="0"/>
  </r>
  <r>
    <x v="763"/>
    <x v="13"/>
    <x v="61"/>
    <n v="1868.63"/>
    <n v="0"/>
    <n v="0"/>
    <n v="1962.06"/>
    <n v="269.17"/>
    <n v="1692.89"/>
  </r>
  <r>
    <x v="765"/>
    <x v="104"/>
    <x v="61"/>
    <n v="2652.25"/>
    <n v="0"/>
    <n v="0"/>
    <n v="4427.8500000000004"/>
    <n v="794.4"/>
    <n v="3633.45"/>
  </r>
  <r>
    <x v="766"/>
    <x v="5"/>
    <x v="61"/>
    <n v="1868.63"/>
    <n v="0"/>
    <n v="0"/>
    <n v="2383.52"/>
    <n v="216.32"/>
    <n v="2167.1999999999998"/>
  </r>
  <r>
    <x v="769"/>
    <x v="5"/>
    <x v="61"/>
    <n v="2284.25"/>
    <n v="0"/>
    <n v="0"/>
    <n v="2513.5100000000002"/>
    <n v="236.45"/>
    <n v="2277.06"/>
  </r>
  <r>
    <x v="770"/>
    <x v="1"/>
    <x v="61"/>
    <n v="3771.03"/>
    <n v="0"/>
    <n v="0"/>
    <n v="7122.42"/>
    <n v="1686.2"/>
    <n v="5436.22"/>
  </r>
  <r>
    <x v="775"/>
    <x v="5"/>
    <x v="61"/>
    <n v="2284.25"/>
    <n v="0"/>
    <n v="0"/>
    <n v="3204.25"/>
    <n v="369.54"/>
    <n v="2834.71"/>
  </r>
  <r>
    <x v="776"/>
    <x v="5"/>
    <x v="61"/>
    <n v="2284.25"/>
    <n v="4230.3100000000004"/>
    <n v="0"/>
    <n v="4630.2299999999996"/>
    <n v="4286.3"/>
    <n v="343.93"/>
  </r>
  <r>
    <x v="778"/>
    <x v="5"/>
    <x v="61"/>
    <n v="2284.25"/>
    <n v="0"/>
    <n v="0"/>
    <n v="2792.78"/>
    <n v="287.22000000000003"/>
    <n v="2505.56"/>
  </r>
  <r>
    <x v="779"/>
    <x v="1"/>
    <x v="61"/>
    <n v="3771.03"/>
    <n v="0"/>
    <n v="0"/>
    <n v="3235.65"/>
    <n v="378.4"/>
    <n v="2857.25"/>
  </r>
  <r>
    <x v="780"/>
    <x v="13"/>
    <x v="61"/>
    <n v="1868.63"/>
    <n v="0"/>
    <n v="0"/>
    <n v="2249.79"/>
    <n v="195.16"/>
    <n v="2054.63"/>
  </r>
  <r>
    <x v="930"/>
    <x v="105"/>
    <x v="61"/>
    <n v="2652.25"/>
    <n v="0"/>
    <n v="0"/>
    <n v="4949.33"/>
    <n v="978.74"/>
    <n v="3970.59"/>
  </r>
  <r>
    <x v="782"/>
    <x v="5"/>
    <x v="61"/>
    <n v="2284.25"/>
    <n v="0"/>
    <n v="0"/>
    <n v="4403.3999999999996"/>
    <n v="834.74"/>
    <n v="3568.66"/>
  </r>
  <r>
    <x v="784"/>
    <x v="5"/>
    <x v="61"/>
    <n v="2284.25"/>
    <n v="0"/>
    <n v="0"/>
    <n v="3148.23"/>
    <n v="356.37"/>
    <n v="2791.86"/>
  </r>
  <r>
    <x v="785"/>
    <x v="13"/>
    <x v="61"/>
    <n v="1868.63"/>
    <n v="0"/>
    <n v="0"/>
    <n v="1558.32"/>
    <n v="134.12"/>
    <n v="1424.2"/>
  </r>
  <r>
    <x v="787"/>
    <x v="106"/>
    <x v="61"/>
    <n v="4128.1000000000004"/>
    <n v="0"/>
    <n v="0"/>
    <n v="5887.59"/>
    <n v="1221.29"/>
    <n v="4666.3"/>
  </r>
  <r>
    <x v="788"/>
    <x v="1"/>
    <x v="61"/>
    <n v="3771.03"/>
    <n v="0"/>
    <n v="0"/>
    <n v="6344.95"/>
    <n v="1393.49"/>
    <n v="4951.46"/>
  </r>
  <r>
    <x v="790"/>
    <x v="5"/>
    <x v="61"/>
    <n v="2284.25"/>
    <n v="0"/>
    <n v="0"/>
    <n v="3135.73"/>
    <n v="353.22"/>
    <n v="2782.51"/>
  </r>
  <r>
    <x v="754"/>
    <x v="3"/>
    <x v="61"/>
    <n v="1868.63"/>
    <n v="0"/>
    <n v="0"/>
    <n v="2077.7600000000002"/>
    <n v="170.52"/>
    <n v="1907.24"/>
  </r>
  <r>
    <x v="755"/>
    <x v="5"/>
    <x v="61"/>
    <n v="1868.63"/>
    <n v="0"/>
    <n v="0"/>
    <n v="2356.38"/>
    <n v="212.02"/>
    <n v="2144.36"/>
  </r>
  <r>
    <x v="758"/>
    <x v="5"/>
    <x v="61"/>
    <n v="1868.63"/>
    <n v="0"/>
    <n v="0"/>
    <n v="2444.7600000000002"/>
    <n v="226.01"/>
    <n v="2218.75"/>
  </r>
  <r>
    <x v="742"/>
    <x v="12"/>
    <x v="61"/>
    <n v="4109.21"/>
    <n v="0"/>
    <n v="0"/>
    <n v="5373.33"/>
    <n v="1027.67"/>
    <n v="4345.66"/>
  </r>
  <r>
    <x v="1105"/>
    <x v="70"/>
    <x v="61"/>
    <n v="2530.19"/>
    <n v="0"/>
    <n v="0"/>
    <n v="2656.7"/>
    <n v="261.91000000000003"/>
    <n v="2394.79"/>
  </r>
  <r>
    <x v="744"/>
    <x v="13"/>
    <x v="61"/>
    <n v="1868.63"/>
    <n v="0"/>
    <n v="0"/>
    <n v="2151.98"/>
    <n v="175.64"/>
    <n v="1976.34"/>
  </r>
  <r>
    <x v="747"/>
    <x v="5"/>
    <x v="61"/>
    <n v="1868.63"/>
    <n v="0"/>
    <n v="0"/>
    <n v="2464.52"/>
    <n v="370.69"/>
    <n v="2093.83"/>
  </r>
  <r>
    <x v="750"/>
    <x v="1"/>
    <x v="61"/>
    <n v="3085"/>
    <n v="0"/>
    <n v="0"/>
    <n v="4000.12"/>
    <n v="378.55"/>
    <n v="3621.57"/>
  </r>
  <r>
    <x v="751"/>
    <x v="70"/>
    <x v="61"/>
    <n v="2530.19"/>
    <n v="0"/>
    <n v="0"/>
    <n v="2656.7"/>
    <n v="393.93"/>
    <n v="2262.77"/>
  </r>
  <r>
    <x v="730"/>
    <x v="35"/>
    <x v="61"/>
    <n v="2083.38"/>
    <n v="0"/>
    <n v="0"/>
    <n v="2581.87"/>
    <n v="267.99"/>
    <n v="2313.88"/>
  </r>
  <r>
    <x v="731"/>
    <x v="5"/>
    <x v="61"/>
    <n v="1868.63"/>
    <n v="0"/>
    <n v="0"/>
    <n v="2226.1799999999998"/>
    <n v="303.22000000000003"/>
    <n v="1922.96"/>
  </r>
  <r>
    <x v="734"/>
    <x v="1"/>
    <x v="61"/>
    <n v="3085"/>
    <n v="0"/>
    <n v="0"/>
    <n v="4054.46"/>
    <n v="677.48"/>
    <n v="3376.98"/>
  </r>
  <r>
    <x v="737"/>
    <x v="76"/>
    <x v="61"/>
    <n v="1413.35"/>
    <n v="0"/>
    <n v="0"/>
    <n v="1824.01"/>
    <n v="218.66"/>
    <n v="1605.35"/>
  </r>
  <r>
    <x v="738"/>
    <x v="88"/>
    <x v="61"/>
    <n v="5755.27"/>
    <n v="0"/>
    <n v="0"/>
    <n v="7043.03"/>
    <n v="1656.31"/>
    <n v="5386.72"/>
  </r>
  <r>
    <x v="709"/>
    <x v="81"/>
    <x v="61"/>
    <n v="3840.38"/>
    <n v="0"/>
    <n v="0"/>
    <n v="6104.5"/>
    <n v="1302.95"/>
    <n v="4801.55"/>
  </r>
  <r>
    <x v="710"/>
    <x v="14"/>
    <x v="61"/>
    <n v="1698.74"/>
    <n v="0"/>
    <n v="0"/>
    <n v="2288.71"/>
    <n v="186.45"/>
    <n v="2102.2600000000002"/>
  </r>
  <r>
    <x v="586"/>
    <x v="1"/>
    <x v="61"/>
    <n v="3085"/>
    <n v="0"/>
    <n v="0"/>
    <n v="3500.15"/>
    <n v="457.66"/>
    <n v="3042.49"/>
  </r>
  <r>
    <x v="585"/>
    <x v="51"/>
    <x v="61"/>
    <n v="5378.85"/>
    <n v="0"/>
    <n v="0"/>
    <n v="6073.28"/>
    <n v="1206.92"/>
    <n v="4866.3599999999997"/>
  </r>
  <r>
    <x v="569"/>
    <x v="18"/>
    <x v="61"/>
    <n v="2548.14"/>
    <n v="0"/>
    <n v="0"/>
    <n v="3016.11"/>
    <n v="328.76"/>
    <n v="2687.35"/>
  </r>
  <r>
    <x v="713"/>
    <x v="102"/>
    <x v="61"/>
    <n v="3044.94"/>
    <n v="4419.6099999999997"/>
    <n v="0"/>
    <n v="4419.6099999999997"/>
    <n v="4419.6099999999997"/>
    <n v="0"/>
  </r>
  <r>
    <x v="281"/>
    <x v="13"/>
    <x v="61"/>
    <n v="1868.63"/>
    <n v="2968.24"/>
    <n v="0"/>
    <n v="2968.24"/>
    <n v="2968.24"/>
    <n v="0"/>
  </r>
  <r>
    <x v="725"/>
    <x v="108"/>
    <x v="61"/>
    <n v="1320.6"/>
    <n v="0"/>
    <n v="0"/>
    <n v="1710.57"/>
    <n v="208.27"/>
    <n v="1502.3"/>
  </r>
  <r>
    <x v="699"/>
    <x v="98"/>
    <x v="61"/>
    <n v="10658"/>
    <n v="0"/>
    <n v="0"/>
    <n v="11190.9"/>
    <n v="2844.12"/>
    <n v="8346.7800000000007"/>
  </r>
  <r>
    <x v="700"/>
    <x v="1"/>
    <x v="61"/>
    <n v="3085"/>
    <n v="0"/>
    <n v="0"/>
    <n v="3291.86"/>
    <n v="413.54"/>
    <n v="2878.32"/>
  </r>
  <r>
    <x v="579"/>
    <x v="83"/>
    <x v="61"/>
    <n v="1849.15"/>
    <n v="3439.89"/>
    <n v="0"/>
    <n v="3721.69"/>
    <n v="3473.7"/>
    <n v="247.99"/>
  </r>
  <r>
    <x v="576"/>
    <x v="8"/>
    <x v="61"/>
    <n v="2736.27"/>
    <n v="5057.4399999999996"/>
    <n v="0"/>
    <n v="5057.4399999999996"/>
    <n v="5057.4399999999996"/>
    <n v="0"/>
  </r>
  <r>
    <x v="565"/>
    <x v="78"/>
    <x v="61"/>
    <n v="7812"/>
    <n v="0"/>
    <n v="0"/>
    <n v="8046.36"/>
    <n v="1979.37"/>
    <n v="6066.99"/>
  </r>
  <r>
    <x v="564"/>
    <x v="76"/>
    <x v="61"/>
    <n v="1413.35"/>
    <n v="0"/>
    <n v="0"/>
    <n v="1866.52"/>
    <n v="233.25"/>
    <n v="1633.27"/>
  </r>
  <r>
    <x v="558"/>
    <x v="104"/>
    <x v="61"/>
    <n v="2652.25"/>
    <n v="0"/>
    <n v="0"/>
    <n v="3737.9"/>
    <n v="599.38"/>
    <n v="3138.52"/>
  </r>
  <r>
    <x v="557"/>
    <x v="5"/>
    <x v="61"/>
    <n v="1868.63"/>
    <n v="0"/>
    <n v="0"/>
    <n v="2608.85"/>
    <n v="227.62"/>
    <n v="2381.23"/>
  </r>
  <r>
    <x v="556"/>
    <x v="76"/>
    <x v="61"/>
    <n v="1413.35"/>
    <n v="0"/>
    <n v="0"/>
    <n v="1398.91"/>
    <n v="105.58"/>
    <n v="1293.33"/>
  </r>
  <r>
    <x v="555"/>
    <x v="5"/>
    <x v="61"/>
    <n v="1868.63"/>
    <n v="0"/>
    <n v="0"/>
    <n v="2130.08"/>
    <n v="175.22"/>
    <n v="1954.86"/>
  </r>
  <r>
    <x v="682"/>
    <x v="77"/>
    <x v="61"/>
    <n v="1868.63"/>
    <n v="0"/>
    <n v="0"/>
    <n v="2254.37"/>
    <n v="195.88"/>
    <n v="2058.4899999999998"/>
  </r>
  <r>
    <x v="683"/>
    <x v="5"/>
    <x v="61"/>
    <n v="1868.63"/>
    <n v="0"/>
    <n v="0"/>
    <n v="2433.37"/>
    <n v="363.69"/>
    <n v="2069.6799999999998"/>
  </r>
  <r>
    <x v="685"/>
    <x v="35"/>
    <x v="61"/>
    <n v="2083.38"/>
    <n v="0"/>
    <n v="0"/>
    <n v="2323.6799999999998"/>
    <n v="199.66"/>
    <n v="2124.02"/>
  </r>
  <r>
    <x v="689"/>
    <x v="5"/>
    <x v="61"/>
    <n v="1868.63"/>
    <n v="0"/>
    <n v="0"/>
    <n v="2003.57"/>
    <n v="266.17"/>
    <n v="1737.4"/>
  </r>
  <r>
    <x v="169"/>
    <x v="5"/>
    <x v="61"/>
    <n v="2284.25"/>
    <n v="0"/>
    <n v="0"/>
    <n v="2616.9"/>
    <n v="416.78"/>
    <n v="2200.12"/>
  </r>
  <r>
    <x v="657"/>
    <x v="5"/>
    <x v="61"/>
    <n v="1868.63"/>
    <n v="0"/>
    <n v="0"/>
    <n v="2637.26"/>
    <n v="244.08"/>
    <n v="2393.1799999999998"/>
  </r>
  <r>
    <x v="694"/>
    <x v="11"/>
    <x v="61"/>
    <n v="1345.05"/>
    <n v="0"/>
    <n v="0"/>
    <n v="1508.79"/>
    <n v="192.24"/>
    <n v="1316.55"/>
  </r>
  <r>
    <x v="695"/>
    <x v="134"/>
    <x v="61"/>
    <n v="3739.17"/>
    <n v="0"/>
    <n v="0"/>
    <n v="3926.13"/>
    <n v="468.25"/>
    <n v="3457.88"/>
  </r>
  <r>
    <x v="697"/>
    <x v="5"/>
    <x v="61"/>
    <n v="1868.63"/>
    <n v="0"/>
    <n v="0"/>
    <n v="2482.92"/>
    <n v="203.93"/>
    <n v="2278.9899999999998"/>
  </r>
  <r>
    <x v="667"/>
    <x v="13"/>
    <x v="61"/>
    <n v="1868.63"/>
    <n v="0"/>
    <n v="0"/>
    <n v="2282.2399999999998"/>
    <n v="332.41"/>
    <n v="1949.83"/>
  </r>
  <r>
    <x v="669"/>
    <x v="1"/>
    <x v="61"/>
    <n v="3771.03"/>
    <n v="0"/>
    <n v="0"/>
    <n v="4603.03"/>
    <n v="764.26"/>
    <n v="3838.77"/>
  </r>
  <r>
    <x v="675"/>
    <x v="5"/>
    <x v="61"/>
    <n v="1868.63"/>
    <n v="0"/>
    <n v="0"/>
    <n v="2661.06"/>
    <n v="262.73"/>
    <n v="2398.33"/>
  </r>
  <r>
    <x v="677"/>
    <x v="5"/>
    <x v="61"/>
    <n v="1868.63"/>
    <n v="0"/>
    <n v="0"/>
    <n v="2282.2399999999998"/>
    <n v="312.08999999999997"/>
    <n v="1970.15"/>
  </r>
  <r>
    <x v="678"/>
    <x v="1"/>
    <x v="61"/>
    <n v="3085"/>
    <n v="0"/>
    <n v="0"/>
    <n v="4270.05"/>
    <n v="653.21"/>
    <n v="3616.84"/>
  </r>
  <r>
    <x v="681"/>
    <x v="11"/>
    <x v="61"/>
    <n v="1345.05"/>
    <n v="0"/>
    <n v="0"/>
    <n v="1716.77"/>
    <n v="215.67"/>
    <n v="1501.1"/>
  </r>
  <r>
    <x v="651"/>
    <x v="1"/>
    <x v="61"/>
    <n v="3085"/>
    <n v="0"/>
    <n v="0"/>
    <n v="3441.67"/>
    <n v="430.32"/>
    <n v="3011.35"/>
  </r>
  <r>
    <x v="650"/>
    <x v="5"/>
    <x v="61"/>
    <n v="1868.63"/>
    <n v="0"/>
    <n v="0"/>
    <n v="2130.08"/>
    <n v="172.17"/>
    <n v="1957.91"/>
  </r>
  <r>
    <x v="638"/>
    <x v="5"/>
    <x v="61"/>
    <n v="1868.63"/>
    <n v="3306.29"/>
    <n v="0"/>
    <n v="3641.24"/>
    <n v="3378.41"/>
    <n v="262.83"/>
  </r>
  <r>
    <x v="637"/>
    <x v="5"/>
    <x v="61"/>
    <n v="1868.63"/>
    <n v="0"/>
    <n v="0"/>
    <n v="2637.26"/>
    <n v="370.1"/>
    <n v="2267.16"/>
  </r>
  <r>
    <x v="623"/>
    <x v="5"/>
    <x v="61"/>
    <n v="1868.63"/>
    <n v="0"/>
    <n v="0"/>
    <n v="2282.2399999999998"/>
    <n v="200.29"/>
    <n v="2081.9499999999998"/>
  </r>
  <r>
    <x v="619"/>
    <x v="90"/>
    <x v="61"/>
    <n v="2181.69"/>
    <n v="0"/>
    <n v="0"/>
    <n v="3010.73"/>
    <n v="313.54000000000002"/>
    <n v="2697.19"/>
  </r>
  <r>
    <x v="618"/>
    <x v="17"/>
    <x v="61"/>
    <n v="2662.76"/>
    <n v="0"/>
    <n v="0"/>
    <n v="3006.76"/>
    <n v="364.85"/>
    <n v="2641.91"/>
  </r>
  <r>
    <x v="615"/>
    <x v="94"/>
    <x v="61"/>
    <n v="1684.47"/>
    <n v="0"/>
    <n v="0"/>
    <n v="2083.34"/>
    <n v="289.04000000000002"/>
    <n v="1794.3"/>
  </r>
  <r>
    <x v="613"/>
    <x v="90"/>
    <x v="61"/>
    <n v="2181.69"/>
    <n v="0"/>
    <n v="0"/>
    <n v="3442.71"/>
    <n v="430.58"/>
    <n v="3012.13"/>
  </r>
  <r>
    <x v="612"/>
    <x v="90"/>
    <x v="61"/>
    <n v="2181.69"/>
    <n v="0"/>
    <n v="0"/>
    <n v="2007.15"/>
    <n v="204.41"/>
    <n v="1802.74"/>
  </r>
  <r>
    <x v="611"/>
    <x v="90"/>
    <x v="61"/>
    <n v="2181.69"/>
    <n v="0"/>
    <n v="0"/>
    <n v="3347.72"/>
    <n v="362.01"/>
    <n v="2985.71"/>
  </r>
  <r>
    <x v="610"/>
    <x v="6"/>
    <x v="61"/>
    <n v="2919.78"/>
    <n v="0"/>
    <n v="0"/>
    <n v="4321.26"/>
    <n v="670.29"/>
    <n v="3650.97"/>
  </r>
  <r>
    <x v="607"/>
    <x v="103"/>
    <x v="61"/>
    <n v="4343.16"/>
    <n v="11011.97"/>
    <n v="1238.68"/>
    <n v="16285.14"/>
    <n v="16285.14"/>
    <n v="0"/>
  </r>
  <r>
    <x v="629"/>
    <x v="14"/>
    <x v="61"/>
    <n v="1698.74"/>
    <n v="2730.4"/>
    <n v="0"/>
    <n v="4610.07"/>
    <n v="2837.83"/>
    <n v="1772.24"/>
  </r>
  <r>
    <x v="627"/>
    <x v="5"/>
    <x v="61"/>
    <n v="1868.63"/>
    <n v="0"/>
    <n v="0"/>
    <n v="2412.44"/>
    <n v="197.58"/>
    <n v="2214.86"/>
  </r>
  <r>
    <x v="626"/>
    <x v="5"/>
    <x v="61"/>
    <n v="1868.63"/>
    <n v="0"/>
    <n v="0"/>
    <n v="2282.2399999999998"/>
    <n v="200.29"/>
    <n v="2081.9499999999998"/>
  </r>
  <r>
    <x v="625"/>
    <x v="82"/>
    <x v="61"/>
    <n v="7812"/>
    <n v="0"/>
    <n v="0"/>
    <n v="8046.36"/>
    <n v="1979.37"/>
    <n v="6066.99"/>
  </r>
  <r>
    <x v="551"/>
    <x v="5"/>
    <x v="61"/>
    <n v="1868.63"/>
    <n v="0"/>
    <n v="0"/>
    <n v="2527.63"/>
    <n v="227.97"/>
    <n v="2299.66"/>
  </r>
  <r>
    <x v="601"/>
    <x v="5"/>
    <x v="61"/>
    <n v="1868.63"/>
    <n v="0"/>
    <n v="0"/>
    <n v="2226.1799999999998"/>
    <n v="180.82"/>
    <n v="2045.36"/>
  </r>
  <r>
    <x v="600"/>
    <x v="5"/>
    <x v="61"/>
    <n v="1868.63"/>
    <n v="0"/>
    <n v="0"/>
    <n v="2637.26"/>
    <n v="258.3"/>
    <n v="2378.96"/>
  </r>
  <r>
    <x v="595"/>
    <x v="5"/>
    <x v="61"/>
    <n v="1868.63"/>
    <n v="0"/>
    <n v="0"/>
    <n v="2635.73"/>
    <n v="369.81"/>
    <n v="2265.92"/>
  </r>
  <r>
    <x v="591"/>
    <x v="2"/>
    <x v="61"/>
    <n v="3058.51"/>
    <n v="0"/>
    <n v="0"/>
    <n v="3441.6"/>
    <n v="381.24"/>
    <n v="3060.36"/>
  </r>
  <r>
    <x v="543"/>
    <x v="5"/>
    <x v="61"/>
    <n v="1868.63"/>
    <n v="0"/>
    <n v="0"/>
    <n v="2412.44"/>
    <n v="220.89"/>
    <n v="2191.5500000000002"/>
  </r>
  <r>
    <x v="541"/>
    <x v="13"/>
    <x v="61"/>
    <n v="1868.63"/>
    <n v="0"/>
    <n v="0"/>
    <n v="2282.2399999999998"/>
    <n v="200.29"/>
    <n v="2081.9499999999998"/>
  </r>
  <r>
    <x v="536"/>
    <x v="1"/>
    <x v="61"/>
    <n v="3085"/>
    <n v="0"/>
    <n v="0"/>
    <n v="3841.58"/>
    <n v="502.66"/>
    <n v="3338.92"/>
  </r>
  <r>
    <x v="534"/>
    <x v="1"/>
    <x v="61"/>
    <n v="3085"/>
    <n v="0"/>
    <n v="0"/>
    <n v="4224.26"/>
    <n v="696.43"/>
    <n v="3527.83"/>
  </r>
  <r>
    <x v="533"/>
    <x v="3"/>
    <x v="61"/>
    <n v="1868.63"/>
    <n v="0"/>
    <n v="0"/>
    <n v="2282.2399999999998"/>
    <n v="297.99"/>
    <n v="1984.25"/>
  </r>
  <r>
    <x v="529"/>
    <x v="58"/>
    <x v="61"/>
    <n v="2991.32"/>
    <n v="0"/>
    <n v="0"/>
    <n v="3494.75"/>
    <n v="443.69"/>
    <n v="3051.06"/>
  </r>
  <r>
    <x v="528"/>
    <x v="33"/>
    <x v="61"/>
    <n v="3175.46"/>
    <n v="0"/>
    <n v="0"/>
    <n v="3598.35"/>
    <n v="441.36"/>
    <n v="3156.99"/>
  </r>
  <r>
    <x v="525"/>
    <x v="5"/>
    <x v="61"/>
    <n v="1868.63"/>
    <n v="0"/>
    <n v="0"/>
    <n v="2282.2399999999998"/>
    <n v="200.29"/>
    <n v="2081.9499999999998"/>
  </r>
  <r>
    <x v="523"/>
    <x v="76"/>
    <x v="61"/>
    <n v="1413.35"/>
    <n v="0"/>
    <n v="0"/>
    <n v="1753.07"/>
    <n v="223.04"/>
    <n v="1530.03"/>
  </r>
  <r>
    <x v="522"/>
    <x v="89"/>
    <x v="61"/>
    <n v="4437.92"/>
    <n v="0"/>
    <n v="0"/>
    <n v="5792.96"/>
    <n v="1185.6600000000001"/>
    <n v="4607.3"/>
  </r>
  <r>
    <x v="507"/>
    <x v="5"/>
    <x v="61"/>
    <n v="1868.63"/>
    <n v="0"/>
    <n v="0"/>
    <n v="2637.15"/>
    <n v="244.06"/>
    <n v="2393.09"/>
  </r>
  <r>
    <x v="506"/>
    <x v="4"/>
    <x v="61"/>
    <n v="3058.51"/>
    <n v="0"/>
    <n v="0"/>
    <n v="4316"/>
    <n v="668.53"/>
    <n v="3647.47"/>
  </r>
  <r>
    <x v="491"/>
    <x v="6"/>
    <x v="61"/>
    <n v="2919.78"/>
    <n v="0"/>
    <n v="0"/>
    <n v="4175.28"/>
    <n v="621.6"/>
    <n v="3553.68"/>
  </r>
  <r>
    <x v="483"/>
    <x v="5"/>
    <x v="61"/>
    <n v="1868.63"/>
    <n v="0"/>
    <n v="0"/>
    <n v="2282.2399999999998"/>
    <n v="185.87"/>
    <n v="2096.37"/>
  </r>
  <r>
    <x v="477"/>
    <x v="5"/>
    <x v="61"/>
    <n v="1868.63"/>
    <n v="0"/>
    <n v="0"/>
    <n v="2282.2399999999998"/>
    <n v="185.87"/>
    <n v="2096.37"/>
  </r>
  <r>
    <x v="468"/>
    <x v="13"/>
    <x v="61"/>
    <n v="1868.63"/>
    <n v="0"/>
    <n v="0"/>
    <n v="2545.59"/>
    <n v="227.75"/>
    <n v="2317.84"/>
  </r>
  <r>
    <x v="440"/>
    <x v="14"/>
    <x v="61"/>
    <n v="1698.74"/>
    <n v="0"/>
    <n v="0"/>
    <n v="2388.14"/>
    <n v="195.4"/>
    <n v="2192.7399999999998"/>
  </r>
  <r>
    <x v="461"/>
    <x v="5"/>
    <x v="61"/>
    <n v="1868.63"/>
    <n v="0"/>
    <n v="0"/>
    <n v="2188.81"/>
    <n v="188.9"/>
    <n v="1999.91"/>
  </r>
  <r>
    <x v="456"/>
    <x v="35"/>
    <x v="61"/>
    <n v="2083.38"/>
    <n v="0"/>
    <n v="0"/>
    <n v="3032.58"/>
    <n v="317.61"/>
    <n v="2714.97"/>
  </r>
  <r>
    <x v="453"/>
    <x v="5"/>
    <x v="61"/>
    <n v="1868.63"/>
    <n v="0"/>
    <n v="0"/>
    <n v="2380.04"/>
    <n v="194.67"/>
    <n v="2185.37"/>
  </r>
  <r>
    <x v="452"/>
    <x v="5"/>
    <x v="61"/>
    <n v="1868.63"/>
    <n v="0"/>
    <n v="0"/>
    <n v="2412.44"/>
    <n v="197.58"/>
    <n v="2214.86"/>
  </r>
  <r>
    <x v="448"/>
    <x v="13"/>
    <x v="61"/>
    <n v="1868.63"/>
    <n v="0"/>
    <n v="0"/>
    <n v="2618.6999999999998"/>
    <n v="217.56"/>
    <n v="2401.14"/>
  </r>
  <r>
    <x v="446"/>
    <x v="5"/>
    <x v="61"/>
    <n v="1868.63"/>
    <n v="0"/>
    <n v="0"/>
    <n v="2444.17"/>
    <n v="300.77"/>
    <n v="2143.4"/>
  </r>
  <r>
    <x v="428"/>
    <x v="11"/>
    <x v="61"/>
    <n v="1345.05"/>
    <n v="2307.35"/>
    <n v="0"/>
    <n v="2307.35"/>
    <n v="2307.35"/>
    <n v="0"/>
  </r>
  <r>
    <x v="426"/>
    <x v="5"/>
    <x v="61"/>
    <n v="1868.63"/>
    <n v="0"/>
    <n v="0"/>
    <n v="0"/>
    <n v="0"/>
    <n v="0"/>
  </r>
  <r>
    <x v="420"/>
    <x v="5"/>
    <x v="61"/>
    <n v="1868.63"/>
    <n v="3582.75"/>
    <n v="0"/>
    <n v="3933.92"/>
    <n v="3626.42"/>
    <n v="307.5"/>
  </r>
  <r>
    <x v="418"/>
    <x v="5"/>
    <x v="61"/>
    <n v="1868.63"/>
    <n v="0"/>
    <n v="0"/>
    <n v="2412.44"/>
    <n v="197.58"/>
    <n v="2214.86"/>
  </r>
  <r>
    <x v="417"/>
    <x v="5"/>
    <x v="61"/>
    <n v="1868.63"/>
    <n v="3744.36"/>
    <n v="0"/>
    <n v="4076.63"/>
    <n v="3788.62"/>
    <n v="288.01"/>
  </r>
  <r>
    <x v="413"/>
    <x v="5"/>
    <x v="61"/>
    <n v="1868.63"/>
    <n v="3581.25"/>
    <n v="0"/>
    <n v="3791.25"/>
    <n v="3606.45"/>
    <n v="184.8"/>
  </r>
  <r>
    <x v="412"/>
    <x v="6"/>
    <x v="61"/>
    <n v="2919.78"/>
    <n v="4493.97"/>
    <n v="0"/>
    <n v="6581.62"/>
    <n v="4786.24"/>
    <n v="1795.38"/>
  </r>
  <r>
    <x v="410"/>
    <x v="58"/>
    <x v="61"/>
    <n v="2991.32"/>
    <n v="0"/>
    <n v="0"/>
    <n v="3122.94"/>
    <n v="355.5"/>
    <n v="2767.44"/>
  </r>
  <r>
    <x v="407"/>
    <x v="5"/>
    <x v="61"/>
    <n v="1868.63"/>
    <n v="0"/>
    <n v="0"/>
    <n v="1094.53"/>
    <n v="113.54"/>
    <n v="980.99"/>
  </r>
  <r>
    <x v="404"/>
    <x v="5"/>
    <x v="61"/>
    <n v="1868.63"/>
    <n v="0"/>
    <n v="0"/>
    <n v="2680.44"/>
    <n v="252.11"/>
    <n v="2428.33"/>
  </r>
  <r>
    <x v="394"/>
    <x v="5"/>
    <x v="61"/>
    <n v="1868.63"/>
    <n v="0"/>
    <n v="0"/>
    <n v="2642.56"/>
    <n v="259.27999999999997"/>
    <n v="2383.2800000000002"/>
  </r>
  <r>
    <x v="390"/>
    <x v="1"/>
    <x v="61"/>
    <n v="3085"/>
    <n v="0"/>
    <n v="0"/>
    <n v="4210.45"/>
    <n v="633.34"/>
    <n v="3577.11"/>
  </r>
  <r>
    <x v="384"/>
    <x v="1"/>
    <x v="61"/>
    <n v="3085"/>
    <n v="0"/>
    <n v="0"/>
    <n v="3811.87"/>
    <n v="523.6"/>
    <n v="3288.27"/>
  </r>
  <r>
    <x v="381"/>
    <x v="55"/>
    <x v="61"/>
    <n v="3771.03"/>
    <n v="0"/>
    <n v="0"/>
    <n v="5600.8"/>
    <n v="1113.32"/>
    <n v="4487.4799999999996"/>
  </r>
  <r>
    <x v="370"/>
    <x v="1"/>
    <x v="61"/>
    <n v="3085"/>
    <n v="0"/>
    <n v="0"/>
    <n v="0"/>
    <n v="0"/>
    <n v="0"/>
  </r>
  <r>
    <x v="364"/>
    <x v="5"/>
    <x v="61"/>
    <n v="1868.63"/>
    <n v="0"/>
    <n v="0"/>
    <n v="2790.77"/>
    <n v="361.61"/>
    <n v="2429.16"/>
  </r>
  <r>
    <x v="355"/>
    <x v="1"/>
    <x v="61"/>
    <n v="3085"/>
    <n v="0"/>
    <n v="0"/>
    <n v="3941.28"/>
    <n v="557.64"/>
    <n v="3383.64"/>
  </r>
  <r>
    <x v="352"/>
    <x v="50"/>
    <x v="61"/>
    <n v="4128.1000000000004"/>
    <n v="0"/>
    <n v="0"/>
    <n v="7250.47"/>
    <n v="1630.14"/>
    <n v="5620.33"/>
  </r>
  <r>
    <x v="349"/>
    <x v="5"/>
    <x v="61"/>
    <n v="1868.63"/>
    <n v="0"/>
    <n v="0"/>
    <n v="2620.3000000000002"/>
    <n v="255.15"/>
    <n v="2365.15"/>
  </r>
  <r>
    <x v="348"/>
    <x v="5"/>
    <x v="61"/>
    <n v="1868.63"/>
    <n v="0"/>
    <n v="0"/>
    <n v="2589.08"/>
    <n v="249.34"/>
    <n v="2339.7399999999998"/>
  </r>
  <r>
    <x v="341"/>
    <x v="5"/>
    <x v="61"/>
    <n v="1868.63"/>
    <n v="0"/>
    <n v="0"/>
    <n v="2319.61"/>
    <n v="206.2"/>
    <n v="2113.41"/>
  </r>
  <r>
    <x v="335"/>
    <x v="1"/>
    <x v="61"/>
    <n v="3771.03"/>
    <n v="0"/>
    <n v="0"/>
    <n v="0"/>
    <n v="0"/>
    <n v="0"/>
  </r>
  <r>
    <x v="333"/>
    <x v="108"/>
    <x v="61"/>
    <n v="1320.6"/>
    <n v="0"/>
    <n v="0"/>
    <n v="1716.78"/>
    <n v="214.22"/>
    <n v="1502.56"/>
  </r>
  <r>
    <x v="331"/>
    <x v="1"/>
    <x v="61"/>
    <n v="3085"/>
    <n v="0"/>
    <n v="0"/>
    <n v="3513.65"/>
    <n v="499.9"/>
    <n v="3013.75"/>
  </r>
  <r>
    <x v="330"/>
    <x v="6"/>
    <x v="61"/>
    <n v="2919.78"/>
    <n v="0"/>
    <n v="0"/>
    <n v="4858.43"/>
    <n v="690.6"/>
    <n v="4167.83"/>
  </r>
  <r>
    <x v="325"/>
    <x v="5"/>
    <x v="61"/>
    <n v="1868.63"/>
    <n v="0"/>
    <n v="0"/>
    <n v="0"/>
    <n v="0"/>
    <n v="0"/>
  </r>
  <r>
    <x v="319"/>
    <x v="5"/>
    <x v="61"/>
    <n v="1868.63"/>
    <n v="0"/>
    <n v="0"/>
    <n v="2510.86"/>
    <n v="560.98"/>
    <n v="1949.88"/>
  </r>
  <r>
    <x v="315"/>
    <x v="5"/>
    <x v="61"/>
    <n v="1868.63"/>
    <n v="3092.81"/>
    <n v="0"/>
    <n v="3092.81"/>
    <n v="3092.81"/>
    <n v="0"/>
  </r>
  <r>
    <x v="313"/>
    <x v="5"/>
    <x v="61"/>
    <n v="1868.63"/>
    <n v="0"/>
    <n v="0"/>
    <n v="0"/>
    <n v="0"/>
    <n v="0"/>
  </r>
  <r>
    <x v="309"/>
    <x v="5"/>
    <x v="61"/>
    <n v="1868.63"/>
    <n v="0"/>
    <n v="0"/>
    <n v="2319.61"/>
    <n v="189.23"/>
    <n v="2130.38"/>
  </r>
  <r>
    <x v="305"/>
    <x v="1"/>
    <x v="61"/>
    <n v="3085"/>
    <n v="0"/>
    <n v="0"/>
    <n v="4238.6400000000003"/>
    <n v="642.73"/>
    <n v="3595.91"/>
  </r>
  <r>
    <x v="300"/>
    <x v="5"/>
    <x v="61"/>
    <n v="1868.63"/>
    <n v="0"/>
    <n v="0"/>
    <n v="2813.74"/>
    <n v="291.12"/>
    <n v="2522.62"/>
  </r>
  <r>
    <x v="298"/>
    <x v="5"/>
    <x v="61"/>
    <n v="1868.63"/>
    <n v="0"/>
    <n v="0"/>
    <n v="2720.85"/>
    <n v="259.62"/>
    <n v="2461.23"/>
  </r>
  <r>
    <x v="297"/>
    <x v="1"/>
    <x v="61"/>
    <n v="3085"/>
    <n v="2336.6799999999998"/>
    <n v="0"/>
    <n v="4088.37"/>
    <n v="2544.46"/>
    <n v="1543.91"/>
  </r>
  <r>
    <x v="280"/>
    <x v="5"/>
    <x v="61"/>
    <n v="1868.63"/>
    <n v="0"/>
    <n v="0"/>
    <n v="2449.81"/>
    <n v="226.81"/>
    <n v="2223"/>
  </r>
  <r>
    <x v="279"/>
    <x v="5"/>
    <x v="61"/>
    <n v="1868.63"/>
    <n v="0"/>
    <n v="0"/>
    <n v="2554.4499999999998"/>
    <n v="229.15"/>
    <n v="2325.3000000000002"/>
  </r>
  <r>
    <x v="269"/>
    <x v="5"/>
    <x v="61"/>
    <n v="1868.63"/>
    <n v="0"/>
    <n v="0"/>
    <n v="2449.81"/>
    <n v="226.81"/>
    <n v="2223"/>
  </r>
  <r>
    <x v="951"/>
    <x v="46"/>
    <x v="61"/>
    <n v="10178.86"/>
    <n v="0"/>
    <n v="0"/>
    <n v="10951.92"/>
    <n v="2778.4"/>
    <n v="8173.52"/>
  </r>
  <r>
    <x v="263"/>
    <x v="70"/>
    <x v="61"/>
    <n v="2530.19"/>
    <n v="0"/>
    <n v="0"/>
    <n v="2783.21"/>
    <n v="271.23"/>
    <n v="2511.98"/>
  </r>
  <r>
    <x v="259"/>
    <x v="5"/>
    <x v="61"/>
    <n v="1868.63"/>
    <n v="0"/>
    <n v="0"/>
    <n v="2819.04"/>
    <n v="263.67"/>
    <n v="2555.37"/>
  </r>
  <r>
    <x v="245"/>
    <x v="5"/>
    <x v="61"/>
    <n v="1868.63"/>
    <n v="0"/>
    <n v="0"/>
    <n v="2087.66"/>
    <n v="173"/>
    <n v="1914.66"/>
  </r>
  <r>
    <x v="239"/>
    <x v="5"/>
    <x v="61"/>
    <n v="1868.63"/>
    <n v="3092.81"/>
    <n v="0"/>
    <n v="3092.81"/>
    <n v="3092.81"/>
    <n v="0"/>
  </r>
  <r>
    <x v="235"/>
    <x v="5"/>
    <x v="61"/>
    <n v="1868.63"/>
    <n v="0"/>
    <n v="0"/>
    <n v="2164.96"/>
    <n v="178.78"/>
    <n v="1986.18"/>
  </r>
  <r>
    <x v="225"/>
    <x v="5"/>
    <x v="61"/>
    <n v="1868.63"/>
    <n v="0"/>
    <n v="0"/>
    <n v="2449.81"/>
    <n v="226.81"/>
    <n v="2223"/>
  </r>
  <r>
    <x v="224"/>
    <x v="5"/>
    <x v="61"/>
    <n v="1868.63"/>
    <n v="0"/>
    <n v="0"/>
    <n v="2677.88"/>
    <n v="265.86"/>
    <n v="2412.02"/>
  </r>
  <r>
    <x v="222"/>
    <x v="77"/>
    <x v="61"/>
    <n v="1868.63"/>
    <n v="0"/>
    <n v="0"/>
    <n v="2881.49"/>
    <n v="415.84"/>
    <n v="2465.65"/>
  </r>
  <r>
    <x v="212"/>
    <x v="14"/>
    <x v="61"/>
    <n v="1698.74"/>
    <n v="0"/>
    <n v="0"/>
    <n v="2132.7399999999998"/>
    <n v="172.41"/>
    <n v="1960.33"/>
  </r>
  <r>
    <x v="206"/>
    <x v="13"/>
    <x v="61"/>
    <n v="1868.63"/>
    <n v="3559.65"/>
    <n v="0"/>
    <n v="3894.4"/>
    <n v="3600.56"/>
    <n v="293.83999999999997"/>
  </r>
  <r>
    <x v="203"/>
    <x v="1"/>
    <x v="61"/>
    <n v="3085"/>
    <n v="0"/>
    <n v="0"/>
    <n v="3851.86"/>
    <n v="625.16"/>
    <n v="3226.7"/>
  </r>
  <r>
    <x v="200"/>
    <x v="6"/>
    <x v="61"/>
    <n v="2919.78"/>
    <n v="0"/>
    <n v="0"/>
    <n v="4918.51"/>
    <n v="698.09"/>
    <n v="4220.42"/>
  </r>
  <r>
    <x v="197"/>
    <x v="5"/>
    <x v="61"/>
    <n v="1868.63"/>
    <n v="0"/>
    <n v="0"/>
    <n v="2319.61"/>
    <n v="189.23"/>
    <n v="2130.38"/>
  </r>
  <r>
    <x v="193"/>
    <x v="5"/>
    <x v="61"/>
    <n v="1868.63"/>
    <n v="3530.8"/>
    <n v="0"/>
    <n v="3890.43"/>
    <n v="3574.61"/>
    <n v="315.82"/>
  </r>
  <r>
    <x v="190"/>
    <x v="5"/>
    <x v="61"/>
    <n v="1868.63"/>
    <n v="3420.36"/>
    <n v="0"/>
    <n v="3781.19"/>
    <n v="3463.66"/>
    <n v="317.52999999999997"/>
  </r>
  <r>
    <x v="187"/>
    <x v="5"/>
    <x v="61"/>
    <n v="1868.63"/>
    <n v="3230.99"/>
    <n v="0"/>
    <n v="3230.99"/>
    <n v="3230.99"/>
    <n v="0"/>
  </r>
  <r>
    <x v="179"/>
    <x v="86"/>
    <x v="61"/>
    <n v="1320.6"/>
    <n v="0"/>
    <n v="0"/>
    <n v="1716.78"/>
    <n v="234.22"/>
    <n v="1482.56"/>
  </r>
  <r>
    <x v="164"/>
    <x v="12"/>
    <x v="61"/>
    <n v="4109.21"/>
    <n v="0"/>
    <n v="0"/>
    <n v="5989.71"/>
    <n v="1207.5999999999999"/>
    <n v="4782.1099999999997"/>
  </r>
  <r>
    <x v="161"/>
    <x v="5"/>
    <x v="61"/>
    <n v="1868.63"/>
    <n v="0"/>
    <n v="0"/>
    <n v="2319.61"/>
    <n v="226.2"/>
    <n v="2093.41"/>
  </r>
  <r>
    <x v="157"/>
    <x v="58"/>
    <x v="61"/>
    <n v="2991.32"/>
    <n v="2369.7199999999998"/>
    <n v="0"/>
    <n v="4147.0200000000004"/>
    <n v="2582.7399999999998"/>
    <n v="1564.28"/>
  </r>
  <r>
    <x v="153"/>
    <x v="14"/>
    <x v="61"/>
    <n v="1698.74"/>
    <n v="0"/>
    <n v="0"/>
    <n v="2426.8000000000002"/>
    <n v="345.09"/>
    <n v="2081.71"/>
  </r>
  <r>
    <x v="152"/>
    <x v="5"/>
    <x v="61"/>
    <n v="1868.63"/>
    <n v="0"/>
    <n v="0"/>
    <n v="2794.06"/>
    <n v="273.24"/>
    <n v="2520.8200000000002"/>
  </r>
  <r>
    <x v="151"/>
    <x v="5"/>
    <x v="61"/>
    <n v="1868.63"/>
    <n v="0"/>
    <n v="0"/>
    <n v="2786.28"/>
    <n v="286.01"/>
    <n v="2500.27"/>
  </r>
  <r>
    <x v="148"/>
    <x v="5"/>
    <x v="61"/>
    <n v="1868.63"/>
    <n v="0"/>
    <n v="0"/>
    <n v="2319.61"/>
    <n v="318"/>
    <n v="2001.61"/>
  </r>
  <r>
    <x v="146"/>
    <x v="3"/>
    <x v="61"/>
    <n v="1868.63"/>
    <n v="0"/>
    <n v="0"/>
    <n v="2649.77"/>
    <n v="232.18"/>
    <n v="2417.59"/>
  </r>
  <r>
    <x v="131"/>
    <x v="6"/>
    <x v="61"/>
    <n v="2919.78"/>
    <n v="6614.64"/>
    <n v="0"/>
    <n v="9092.56"/>
    <n v="6976.55"/>
    <n v="2116.0100000000002"/>
  </r>
  <r>
    <x v="130"/>
    <x v="13"/>
    <x v="61"/>
    <n v="1868.63"/>
    <n v="3138.61"/>
    <n v="0"/>
    <n v="3138.61"/>
    <n v="3138.61"/>
    <n v="0"/>
  </r>
  <r>
    <x v="375"/>
    <x v="5"/>
    <x v="61"/>
    <n v="1868.63"/>
    <n v="0"/>
    <n v="0"/>
    <n v="2701.64"/>
    <n v="256.05"/>
    <n v="2445.59"/>
  </r>
  <r>
    <x v="126"/>
    <x v="3"/>
    <x v="61"/>
    <n v="1868.63"/>
    <n v="0"/>
    <n v="0"/>
    <n v="2442.62"/>
    <n v="245.67"/>
    <n v="2196.9499999999998"/>
  </r>
  <r>
    <x v="880"/>
    <x v="5"/>
    <x v="61"/>
    <n v="1868.63"/>
    <n v="0"/>
    <n v="0"/>
    <n v="2286.48"/>
    <n v="327.2"/>
    <n v="1959.28"/>
  </r>
  <r>
    <x v="124"/>
    <x v="6"/>
    <x v="61"/>
    <n v="2919.78"/>
    <n v="0"/>
    <n v="0"/>
    <n v="4815.68"/>
    <n v="792.52"/>
    <n v="4023.16"/>
  </r>
  <r>
    <x v="122"/>
    <x v="6"/>
    <x v="61"/>
    <n v="2919.78"/>
    <n v="0"/>
    <n v="0"/>
    <n v="4870.22"/>
    <n v="768.05"/>
    <n v="4102.17"/>
  </r>
  <r>
    <x v="121"/>
    <x v="87"/>
    <x v="61"/>
    <n v="3919.78"/>
    <n v="0"/>
    <n v="0"/>
    <n v="8827.02"/>
    <n v="2194.0500000000002"/>
    <n v="6632.97"/>
  </r>
  <r>
    <x v="120"/>
    <x v="5"/>
    <x v="61"/>
    <n v="1868.63"/>
    <n v="0"/>
    <n v="0"/>
    <n v="2319.61"/>
    <n v="309.39999999999998"/>
    <n v="2010.21"/>
  </r>
  <r>
    <x v="119"/>
    <x v="2"/>
    <x v="61"/>
    <n v="3058.51"/>
    <n v="0"/>
    <n v="0"/>
    <n v="3885.17"/>
    <n v="542.55999999999995"/>
    <n v="3342.61"/>
  </r>
  <r>
    <x v="118"/>
    <x v="5"/>
    <x v="61"/>
    <n v="1868.63"/>
    <n v="0"/>
    <n v="0"/>
    <n v="2787.44"/>
    <n v="272.01"/>
    <n v="2515.4299999999998"/>
  </r>
  <r>
    <x v="110"/>
    <x v="13"/>
    <x v="61"/>
    <n v="1868.63"/>
    <n v="0"/>
    <n v="0"/>
    <n v="2319.61"/>
    <n v="301.35000000000002"/>
    <n v="2018.26"/>
  </r>
  <r>
    <x v="109"/>
    <x v="23"/>
    <x v="61"/>
    <n v="1478.46"/>
    <n v="0"/>
    <n v="0"/>
    <n v="1890.42"/>
    <n v="239.31"/>
    <n v="1651.11"/>
  </r>
  <r>
    <x v="108"/>
    <x v="5"/>
    <x v="61"/>
    <n v="1868.63"/>
    <n v="0"/>
    <n v="0"/>
    <n v="2319.61"/>
    <n v="189.23"/>
    <n v="2130.38"/>
  </r>
  <r>
    <x v="107"/>
    <x v="13"/>
    <x v="61"/>
    <n v="1868.63"/>
    <n v="0"/>
    <n v="0"/>
    <n v="1778.36"/>
    <n v="173.59"/>
    <n v="1604.77"/>
  </r>
  <r>
    <x v="105"/>
    <x v="1"/>
    <x v="61"/>
    <n v="3085"/>
    <n v="5792.27"/>
    <n v="0"/>
    <n v="6272.16"/>
    <n v="5870.06"/>
    <n v="402.1"/>
  </r>
  <r>
    <x v="103"/>
    <x v="1"/>
    <x v="61"/>
    <n v="3085"/>
    <n v="0"/>
    <n v="0"/>
    <n v="3811.87"/>
    <n v="550.69000000000005"/>
    <n v="3261.18"/>
  </r>
  <r>
    <x v="98"/>
    <x v="11"/>
    <x v="61"/>
    <n v="1345.05"/>
    <n v="0"/>
    <n v="0"/>
    <n v="1999.03"/>
    <n v="261.08"/>
    <n v="1737.95"/>
  </r>
  <r>
    <x v="97"/>
    <x v="104"/>
    <x v="61"/>
    <n v="2652.25"/>
    <n v="5951.77"/>
    <n v="0"/>
    <n v="10856.45"/>
    <n v="7095.89"/>
    <n v="3760.56"/>
  </r>
  <r>
    <x v="94"/>
    <x v="13"/>
    <x v="61"/>
    <n v="1868.63"/>
    <n v="0"/>
    <n v="0"/>
    <n v="2319.61"/>
    <n v="189.23"/>
    <n v="2130.38"/>
  </r>
  <r>
    <x v="90"/>
    <x v="5"/>
    <x v="61"/>
    <n v="1868.63"/>
    <n v="0"/>
    <n v="0"/>
    <n v="0"/>
    <n v="0"/>
    <n v="0"/>
  </r>
  <r>
    <x v="89"/>
    <x v="5"/>
    <x v="61"/>
    <n v="1868.63"/>
    <n v="3241.73"/>
    <n v="0"/>
    <n v="3241.73"/>
    <n v="3241.73"/>
    <n v="0"/>
  </r>
  <r>
    <x v="87"/>
    <x v="5"/>
    <x v="61"/>
    <n v="1868.63"/>
    <n v="3508.51"/>
    <n v="0"/>
    <n v="3869.34"/>
    <n v="3552.05"/>
    <n v="317.29000000000002"/>
  </r>
  <r>
    <x v="881"/>
    <x v="5"/>
    <x v="61"/>
    <n v="1868.63"/>
    <n v="0"/>
    <n v="0"/>
    <n v="2319.61"/>
    <n v="206.2"/>
    <n v="2113.41"/>
  </r>
  <r>
    <x v="83"/>
    <x v="5"/>
    <x v="61"/>
    <n v="1868.63"/>
    <n v="0"/>
    <n v="0"/>
    <n v="0"/>
    <n v="0"/>
    <n v="0"/>
  </r>
  <r>
    <x v="82"/>
    <x v="2"/>
    <x v="61"/>
    <n v="3058.51"/>
    <n v="0"/>
    <n v="0"/>
    <n v="3885.17"/>
    <n v="514.12"/>
    <n v="3371.05"/>
  </r>
  <r>
    <x v="80"/>
    <x v="5"/>
    <x v="61"/>
    <n v="1868.63"/>
    <n v="3810.57"/>
    <n v="787.4"/>
    <n v="11037.64"/>
    <n v="11037.64"/>
    <n v="0"/>
  </r>
  <r>
    <x v="79"/>
    <x v="5"/>
    <x v="61"/>
    <n v="1868.63"/>
    <n v="0"/>
    <n v="0"/>
    <n v="2319.61"/>
    <n v="206.2"/>
    <n v="2113.41"/>
  </r>
  <r>
    <x v="78"/>
    <x v="70"/>
    <x v="61"/>
    <n v="2530.19"/>
    <n v="0"/>
    <n v="0"/>
    <n v="2783.21"/>
    <n v="285.45"/>
    <n v="2497.7600000000002"/>
  </r>
  <r>
    <x v="76"/>
    <x v="5"/>
    <x v="61"/>
    <n v="1868.63"/>
    <n v="0"/>
    <n v="0"/>
    <n v="2319.61"/>
    <n v="318"/>
    <n v="2001.61"/>
  </r>
  <r>
    <x v="75"/>
    <x v="1"/>
    <x v="61"/>
    <n v="3085"/>
    <n v="0"/>
    <n v="0"/>
    <n v="4331.75"/>
    <n v="673.79"/>
    <n v="3657.96"/>
  </r>
  <r>
    <x v="73"/>
    <x v="108"/>
    <x v="61"/>
    <n v="1320.6"/>
    <n v="0"/>
    <n v="0"/>
    <n v="1716.78"/>
    <n v="234.22"/>
    <n v="1482.56"/>
  </r>
  <r>
    <x v="605"/>
    <x v="90"/>
    <x v="61"/>
    <n v="3053.49"/>
    <n v="0"/>
    <n v="0"/>
    <n v="0"/>
    <n v="0"/>
    <n v="0"/>
  </r>
  <r>
    <x v="69"/>
    <x v="5"/>
    <x v="61"/>
    <n v="1868.63"/>
    <n v="0"/>
    <n v="0"/>
    <n v="2678.38"/>
    <n v="265.95"/>
    <n v="2412.4299999999998"/>
  </r>
  <r>
    <x v="67"/>
    <x v="64"/>
    <x v="61"/>
    <n v="5945.67"/>
    <n v="0"/>
    <n v="0"/>
    <n v="6804.35"/>
    <n v="1566.45"/>
    <n v="5237.8999999999996"/>
  </r>
  <r>
    <x v="604"/>
    <x v="5"/>
    <x v="61"/>
    <n v="1868.63"/>
    <n v="0"/>
    <n v="0"/>
    <n v="0"/>
    <n v="0"/>
    <n v="0"/>
  </r>
  <r>
    <x v="65"/>
    <x v="5"/>
    <x v="61"/>
    <n v="1868.63"/>
    <n v="0"/>
    <n v="0"/>
    <n v="1082.49"/>
    <n v="81.180000000000007"/>
    <n v="1001.31"/>
  </r>
  <r>
    <x v="64"/>
    <x v="16"/>
    <x v="61"/>
    <n v="1360.94"/>
    <n v="0"/>
    <n v="0"/>
    <n v="1761.16"/>
    <n v="240.63"/>
    <n v="1520.53"/>
  </r>
  <r>
    <x v="63"/>
    <x v="106"/>
    <x v="61"/>
    <n v="4128.1000000000004"/>
    <n v="0"/>
    <n v="0"/>
    <n v="5681.19"/>
    <n v="1143.58"/>
    <n v="4537.6099999999997"/>
  </r>
  <r>
    <x v="62"/>
    <x v="5"/>
    <x v="61"/>
    <n v="1868.63"/>
    <n v="3507.55"/>
    <n v="0"/>
    <n v="3805.48"/>
    <n v="3543.3"/>
    <n v="262.18"/>
  </r>
  <r>
    <x v="59"/>
    <x v="5"/>
    <x v="61"/>
    <n v="1868.63"/>
    <n v="0"/>
    <n v="0"/>
    <n v="2642.91"/>
    <n v="259.35000000000002"/>
    <n v="2383.56"/>
  </r>
  <r>
    <x v="53"/>
    <x v="1"/>
    <x v="61"/>
    <n v="3085"/>
    <n v="0"/>
    <n v="0"/>
    <n v="0"/>
    <n v="0"/>
    <n v="0"/>
  </r>
  <r>
    <x v="50"/>
    <x v="1"/>
    <x v="61"/>
    <n v="3085"/>
    <n v="0"/>
    <n v="0"/>
    <n v="3503.37"/>
    <n v="445.86"/>
    <n v="3057.51"/>
  </r>
  <r>
    <x v="49"/>
    <x v="5"/>
    <x v="61"/>
    <n v="1868.63"/>
    <n v="0"/>
    <n v="0"/>
    <n v="2530.73"/>
    <n v="346.48"/>
    <n v="2184.25"/>
  </r>
  <r>
    <x v="47"/>
    <x v="1"/>
    <x v="61"/>
    <n v="3085"/>
    <n v="0"/>
    <n v="0"/>
    <n v="3811.87"/>
    <n v="554.45000000000005"/>
    <n v="3257.42"/>
  </r>
  <r>
    <x v="46"/>
    <x v="5"/>
    <x v="61"/>
    <n v="1868.63"/>
    <n v="0"/>
    <n v="0"/>
    <n v="2569.34"/>
    <n v="275.39999999999998"/>
    <n v="2293.94"/>
  </r>
  <r>
    <x v="44"/>
    <x v="5"/>
    <x v="61"/>
    <n v="1868.63"/>
    <n v="0"/>
    <n v="0"/>
    <n v="0"/>
    <n v="0"/>
    <n v="0"/>
  </r>
  <r>
    <x v="603"/>
    <x v="5"/>
    <x v="61"/>
    <n v="1868.63"/>
    <n v="0"/>
    <n v="0"/>
    <n v="2319.61"/>
    <n v="226.2"/>
    <n v="2093.41"/>
  </r>
  <r>
    <x v="41"/>
    <x v="1"/>
    <x v="61"/>
    <n v="3085"/>
    <n v="0"/>
    <n v="0"/>
    <n v="4085.41"/>
    <n v="596.41999999999996"/>
    <n v="3488.99"/>
  </r>
  <r>
    <x v="39"/>
    <x v="1"/>
    <x v="61"/>
    <n v="3771.03"/>
    <n v="0"/>
    <n v="0"/>
    <n v="4542.45"/>
    <n v="662.49"/>
    <n v="3879.96"/>
  </r>
  <r>
    <x v="34"/>
    <x v="5"/>
    <x v="61"/>
    <n v="1868.63"/>
    <n v="0"/>
    <n v="0"/>
    <n v="2514.2800000000002"/>
    <n v="561.09"/>
    <n v="1953.19"/>
  </r>
  <r>
    <x v="30"/>
    <x v="11"/>
    <x v="61"/>
    <n v="1345.05"/>
    <n v="0"/>
    <n v="0"/>
    <n v="1982.6"/>
    <n v="239.6"/>
    <n v="1743"/>
  </r>
  <r>
    <x v="29"/>
    <x v="86"/>
    <x v="61"/>
    <n v="1320.6"/>
    <n v="0"/>
    <n v="0"/>
    <n v="1716.78"/>
    <n v="214.22"/>
    <n v="1502.56"/>
  </r>
  <r>
    <x v="28"/>
    <x v="5"/>
    <x v="61"/>
    <n v="1868.63"/>
    <n v="0"/>
    <n v="0"/>
    <n v="2767.38"/>
    <n v="282.5"/>
    <n v="2484.88"/>
  </r>
  <r>
    <x v="27"/>
    <x v="1"/>
    <x v="61"/>
    <n v="3085"/>
    <n v="0"/>
    <n v="0"/>
    <n v="4336.29"/>
    <n v="607.02"/>
    <n v="3729.27"/>
  </r>
  <r>
    <x v="24"/>
    <x v="3"/>
    <x v="61"/>
    <n v="1868.63"/>
    <n v="0"/>
    <n v="0"/>
    <n v="2343.52"/>
    <n v="209.99"/>
    <n v="2133.5300000000002"/>
  </r>
  <r>
    <x v="23"/>
    <x v="1"/>
    <x v="61"/>
    <n v="3085"/>
    <n v="0"/>
    <n v="0"/>
    <n v="4291.76"/>
    <n v="660.45"/>
    <n v="3631.31"/>
  </r>
  <r>
    <x v="22"/>
    <x v="1"/>
    <x v="61"/>
    <n v="3085"/>
    <n v="0"/>
    <n v="0"/>
    <n v="4291.76"/>
    <n v="660.45"/>
    <n v="3631.31"/>
  </r>
  <r>
    <x v="20"/>
    <x v="9"/>
    <x v="61"/>
    <n v="2736.27"/>
    <n v="0"/>
    <n v="0"/>
    <n v="4784.8500000000004"/>
    <n v="782.24"/>
    <n v="4002.61"/>
  </r>
  <r>
    <x v="18"/>
    <x v="5"/>
    <x v="61"/>
    <n v="1868.63"/>
    <n v="0"/>
    <n v="0"/>
    <n v="2787.07"/>
    <n v="271.94"/>
    <n v="2515.13"/>
  </r>
  <r>
    <x v="17"/>
    <x v="8"/>
    <x v="61"/>
    <n v="2736.27"/>
    <n v="0"/>
    <n v="0"/>
    <n v="3338"/>
    <n v="404.19"/>
    <n v="2933.81"/>
  </r>
  <r>
    <x v="15"/>
    <x v="6"/>
    <x v="61"/>
    <n v="2919.78"/>
    <n v="6632.29"/>
    <n v="0"/>
    <n v="8931.57"/>
    <n v="6952.2"/>
    <n v="1979.37"/>
  </r>
  <r>
    <x v="14"/>
    <x v="77"/>
    <x v="61"/>
    <n v="1868.63"/>
    <n v="0"/>
    <n v="0"/>
    <n v="2572.19"/>
    <n v="366.47"/>
    <n v="2205.7199999999998"/>
  </r>
  <r>
    <x v="12"/>
    <x v="5"/>
    <x v="61"/>
    <n v="1868.63"/>
    <n v="0"/>
    <n v="0"/>
    <n v="2319.61"/>
    <n v="246.2"/>
    <n v="2073.41"/>
  </r>
  <r>
    <x v="11"/>
    <x v="1"/>
    <x v="61"/>
    <n v="3085"/>
    <n v="0"/>
    <n v="0"/>
    <n v="3820.23"/>
    <n v="525.72"/>
    <n v="3294.51"/>
  </r>
  <r>
    <x v="9"/>
    <x v="5"/>
    <x v="61"/>
    <n v="1868.63"/>
    <n v="0"/>
    <n v="0"/>
    <n v="2651.45"/>
    <n v="275.24"/>
    <n v="2376.21"/>
  </r>
  <r>
    <x v="6"/>
    <x v="1"/>
    <x v="61"/>
    <n v="3085"/>
    <n v="0"/>
    <n v="0"/>
    <n v="3901.68"/>
    <n v="547"/>
    <n v="3354.68"/>
  </r>
  <r>
    <x v="2"/>
    <x v="104"/>
    <x v="61"/>
    <n v="2652.25"/>
    <n v="0"/>
    <n v="0"/>
    <n v="4578.1499999999996"/>
    <n v="763.64"/>
    <n v="3814.51"/>
  </r>
  <r>
    <x v="554"/>
    <x v="1"/>
    <x v="61"/>
    <n v="3085"/>
    <n v="0"/>
    <n v="0"/>
    <n v="0"/>
    <n v="0"/>
    <n v="0"/>
  </r>
  <r>
    <x v="1157"/>
    <x v="1"/>
    <x v="62"/>
    <n v="3085"/>
    <n v="0"/>
    <n v="0"/>
    <n v="1584.96"/>
    <n v="123.11"/>
    <n v="1461.85"/>
  </r>
  <r>
    <x v="1158"/>
    <x v="103"/>
    <x v="62"/>
    <n v="4343.16"/>
    <n v="0"/>
    <n v="0"/>
    <n v="3377.1"/>
    <n v="414.04"/>
    <n v="2963.06"/>
  </r>
  <r>
    <x v="1159"/>
    <x v="77"/>
    <x v="62"/>
    <n v="1868.63"/>
    <n v="0"/>
    <n v="0"/>
    <n v="1855.15"/>
    <n v="147.43"/>
    <n v="1707.72"/>
  </r>
  <r>
    <x v="1160"/>
    <x v="1"/>
    <x v="62"/>
    <n v="3771.03"/>
    <n v="0"/>
    <n v="0"/>
    <n v="3631.64"/>
    <n v="478.19"/>
    <n v="3153.45"/>
  </r>
  <r>
    <x v="1161"/>
    <x v="5"/>
    <x v="62"/>
    <n v="1868.63"/>
    <n v="0"/>
    <n v="0"/>
    <n v="2003.57"/>
    <n v="160.79"/>
    <n v="1842.78"/>
  </r>
  <r>
    <x v="1162"/>
    <x v="1"/>
    <x v="62"/>
    <n v="3771.03"/>
    <n v="0"/>
    <n v="0"/>
    <n v="3631.64"/>
    <n v="478.19"/>
    <n v="3153.45"/>
  </r>
  <r>
    <x v="1163"/>
    <x v="1"/>
    <x v="62"/>
    <n v="3771.03"/>
    <n v="0"/>
    <n v="0"/>
    <n v="3631.64"/>
    <n v="478.19"/>
    <n v="3153.45"/>
  </r>
  <r>
    <x v="1164"/>
    <x v="5"/>
    <x v="62"/>
    <n v="2284.25"/>
    <n v="0"/>
    <n v="0"/>
    <n v="2396.33"/>
    <n v="218.34"/>
    <n v="2177.9899999999998"/>
  </r>
  <r>
    <x v="1165"/>
    <x v="43"/>
    <x v="62"/>
    <n v="8553.9699999999993"/>
    <n v="0"/>
    <n v="0"/>
    <n v="4233.13"/>
    <n v="579.28"/>
    <n v="3653.85"/>
  </r>
  <r>
    <x v="1147"/>
    <x v="5"/>
    <x v="62"/>
    <n v="1868.63"/>
    <n v="0"/>
    <n v="0"/>
    <n v="2356.38"/>
    <n v="212.02"/>
    <n v="2144.36"/>
  </r>
  <r>
    <x v="1148"/>
    <x v="14"/>
    <x v="62"/>
    <n v="1698.74"/>
    <n v="0"/>
    <n v="0"/>
    <n v="2047.8"/>
    <n v="164.77"/>
    <n v="1883.03"/>
  </r>
  <r>
    <x v="1149"/>
    <x v="5"/>
    <x v="62"/>
    <n v="1868.63"/>
    <n v="0"/>
    <n v="0"/>
    <n v="2226.1799999999998"/>
    <n v="191.42"/>
    <n v="2034.76"/>
  </r>
  <r>
    <x v="1150"/>
    <x v="76"/>
    <x v="62"/>
    <n v="1413.35"/>
    <n v="0"/>
    <n v="0"/>
    <n v="1603.66"/>
    <n v="114.03"/>
    <n v="1489.63"/>
  </r>
  <r>
    <x v="1151"/>
    <x v="5"/>
    <x v="62"/>
    <n v="1868.63"/>
    <n v="0"/>
    <n v="0"/>
    <n v="2226.1799999999998"/>
    <n v="180.82"/>
    <n v="2045.36"/>
  </r>
  <r>
    <x v="1152"/>
    <x v="70"/>
    <x v="62"/>
    <n v="2530.19"/>
    <n v="0"/>
    <n v="0"/>
    <n v="2656.7"/>
    <n v="261.91000000000003"/>
    <n v="2394.79"/>
  </r>
  <r>
    <x v="1153"/>
    <x v="5"/>
    <x v="62"/>
    <n v="2284.25"/>
    <n v="0"/>
    <n v="0"/>
    <n v="2662.58"/>
    <n v="248.79"/>
    <n v="2413.79"/>
  </r>
  <r>
    <x v="1155"/>
    <x v="1"/>
    <x v="62"/>
    <n v="3085"/>
    <n v="0"/>
    <n v="0"/>
    <n v="4167.1499999999996"/>
    <n v="618.89"/>
    <n v="3548.26"/>
  </r>
  <r>
    <x v="1156"/>
    <x v="87"/>
    <x v="62"/>
    <n v="3919.78"/>
    <n v="0"/>
    <n v="0"/>
    <n v="8447.58"/>
    <n v="1985.43"/>
    <n v="6462.15"/>
  </r>
  <r>
    <x v="1135"/>
    <x v="45"/>
    <x v="62"/>
    <n v="3647.11"/>
    <n v="0"/>
    <n v="0"/>
    <n v="3829.47"/>
    <n v="528.04999999999995"/>
    <n v="3301.42"/>
  </r>
  <r>
    <x v="1136"/>
    <x v="5"/>
    <x v="62"/>
    <n v="1868.63"/>
    <n v="0"/>
    <n v="0"/>
    <n v="2226.1799999999998"/>
    <n v="180.82"/>
    <n v="2045.36"/>
  </r>
  <r>
    <x v="1137"/>
    <x v="1"/>
    <x v="62"/>
    <n v="3085"/>
    <n v="0"/>
    <n v="0"/>
    <n v="3860.75"/>
    <n v="535.99"/>
    <n v="3324.76"/>
  </r>
  <r>
    <x v="1138"/>
    <x v="1"/>
    <x v="62"/>
    <n v="3085"/>
    <n v="0"/>
    <n v="0"/>
    <n v="3657.62"/>
    <n v="493.32"/>
    <n v="3164.3"/>
  </r>
  <r>
    <x v="1139"/>
    <x v="96"/>
    <x v="62"/>
    <n v="1360.94"/>
    <n v="361.12"/>
    <n v="270.83999999999997"/>
    <n v="1180.08"/>
    <n v="1180.08"/>
    <n v="0"/>
  </r>
  <r>
    <x v="937"/>
    <x v="11"/>
    <x v="62"/>
    <n v="1345.05"/>
    <n v="0"/>
    <n v="0"/>
    <n v="1796.06"/>
    <n v="212.04"/>
    <n v="1584.02"/>
  </r>
  <r>
    <x v="1140"/>
    <x v="5"/>
    <x v="62"/>
    <n v="1868.63"/>
    <n v="0"/>
    <n v="0"/>
    <n v="2356.38"/>
    <n v="304.33999999999997"/>
    <n v="2052.04"/>
  </r>
  <r>
    <x v="1143"/>
    <x v="130"/>
    <x v="62"/>
    <n v="1698.74"/>
    <n v="0"/>
    <n v="0"/>
    <n v="2047.8"/>
    <n v="164.77"/>
    <n v="1883.03"/>
  </r>
  <r>
    <x v="1144"/>
    <x v="3"/>
    <x v="62"/>
    <n v="1868.63"/>
    <n v="0"/>
    <n v="0"/>
    <n v="2226.1799999999998"/>
    <n v="191.42"/>
    <n v="2034.76"/>
  </r>
  <r>
    <x v="1145"/>
    <x v="5"/>
    <x v="62"/>
    <n v="1868.63"/>
    <n v="0"/>
    <n v="0"/>
    <n v="2356.38"/>
    <n v="192.54"/>
    <n v="2163.84"/>
  </r>
  <r>
    <x v="1117"/>
    <x v="63"/>
    <x v="62"/>
    <n v="3771.03"/>
    <n v="0"/>
    <n v="0"/>
    <n v="5223.7"/>
    <n v="885.94"/>
    <n v="4337.76"/>
  </r>
  <r>
    <x v="1118"/>
    <x v="5"/>
    <x v="62"/>
    <n v="1868.63"/>
    <n v="0"/>
    <n v="0"/>
    <n v="2356.38"/>
    <n v="212.02"/>
    <n v="2144.36"/>
  </r>
  <r>
    <x v="1146"/>
    <x v="13"/>
    <x v="62"/>
    <n v="1868.63"/>
    <n v="0"/>
    <n v="0"/>
    <n v="2249.42"/>
    <n v="307.20999999999998"/>
    <n v="1942.21"/>
  </r>
  <r>
    <x v="1121"/>
    <x v="8"/>
    <x v="62"/>
    <n v="2736.27"/>
    <n v="0"/>
    <n v="0"/>
    <n v="3201.19"/>
    <n v="369.71"/>
    <n v="2831.48"/>
  </r>
  <r>
    <x v="1122"/>
    <x v="35"/>
    <x v="62"/>
    <n v="2083.38"/>
    <n v="0"/>
    <n v="0"/>
    <n v="2608.23"/>
    <n v="608.62"/>
    <n v="1999.61"/>
  </r>
  <r>
    <x v="1124"/>
    <x v="5"/>
    <x v="62"/>
    <n v="2284.25"/>
    <n v="0"/>
    <n v="0"/>
    <n v="3049.71"/>
    <n v="449.8"/>
    <n v="2599.91"/>
  </r>
  <r>
    <x v="1125"/>
    <x v="5"/>
    <x v="62"/>
    <n v="1868.63"/>
    <n v="0"/>
    <n v="0"/>
    <n v="2356.38"/>
    <n v="304.66000000000003"/>
    <n v="2051.7199999999998"/>
  </r>
  <r>
    <x v="1126"/>
    <x v="22"/>
    <x v="62"/>
    <n v="1320.6"/>
    <n v="0"/>
    <n v="0"/>
    <n v="1650.75"/>
    <n v="208.27"/>
    <n v="1442.48"/>
  </r>
  <r>
    <x v="1127"/>
    <x v="77"/>
    <x v="62"/>
    <n v="1868.63"/>
    <n v="0"/>
    <n v="0"/>
    <n v="2226.1799999999998"/>
    <n v="180.82"/>
    <n v="2045.36"/>
  </r>
  <r>
    <x v="1128"/>
    <x v="90"/>
    <x v="62"/>
    <n v="2181.69"/>
    <n v="1034.53"/>
    <n v="775.9"/>
    <n v="2331.9699999999998"/>
    <n v="2331.9699999999998"/>
    <n v="0"/>
  </r>
  <r>
    <x v="1129"/>
    <x v="5"/>
    <x v="62"/>
    <n v="1868.63"/>
    <n v="0"/>
    <n v="0"/>
    <n v="2611.11"/>
    <n v="268.3"/>
    <n v="2342.81"/>
  </r>
  <r>
    <x v="1130"/>
    <x v="5"/>
    <x v="62"/>
    <n v="1868.63"/>
    <n v="0"/>
    <n v="0"/>
    <n v="2543.1"/>
    <n v="241.57"/>
    <n v="2301.5300000000002"/>
  </r>
  <r>
    <x v="1131"/>
    <x v="5"/>
    <x v="62"/>
    <n v="1868.63"/>
    <n v="0"/>
    <n v="0"/>
    <n v="2226.1799999999998"/>
    <n v="180.82"/>
    <n v="2045.36"/>
  </r>
  <r>
    <x v="1132"/>
    <x v="1"/>
    <x v="62"/>
    <n v="3085"/>
    <n v="1051.24"/>
    <n v="985.55"/>
    <n v="2316.12"/>
    <n v="2316.12"/>
    <n v="0"/>
  </r>
  <r>
    <x v="1133"/>
    <x v="33"/>
    <x v="62"/>
    <n v="3175.46"/>
    <n v="0"/>
    <n v="0"/>
    <n v="3503.09"/>
    <n v="445.8"/>
    <n v="3057.29"/>
  </r>
  <r>
    <x v="1134"/>
    <x v="8"/>
    <x v="62"/>
    <n v="2736.27"/>
    <n v="0"/>
    <n v="0"/>
    <n v="3201.19"/>
    <n v="369.71"/>
    <n v="2831.48"/>
  </r>
  <r>
    <x v="1115"/>
    <x v="1"/>
    <x v="62"/>
    <n v="3085"/>
    <n v="0"/>
    <n v="0"/>
    <n v="3657.62"/>
    <n v="427.86"/>
    <n v="3229.76"/>
  </r>
  <r>
    <x v="1111"/>
    <x v="6"/>
    <x v="62"/>
    <n v="2919.78"/>
    <n v="0"/>
    <n v="0"/>
    <n v="4128.8599999999997"/>
    <n v="608.1"/>
    <n v="3520.76"/>
  </r>
  <r>
    <x v="1112"/>
    <x v="6"/>
    <x v="62"/>
    <n v="2919.78"/>
    <n v="0"/>
    <n v="0"/>
    <n v="4089.04"/>
    <n v="597.4"/>
    <n v="3491.64"/>
  </r>
  <r>
    <x v="1106"/>
    <x v="5"/>
    <x v="62"/>
    <n v="2284.25"/>
    <n v="0"/>
    <n v="0"/>
    <n v="2548.37"/>
    <n v="244.27"/>
    <n v="2304.1"/>
  </r>
  <r>
    <x v="1116"/>
    <x v="76"/>
    <x v="62"/>
    <n v="1413.35"/>
    <n v="0"/>
    <n v="0"/>
    <n v="1748.14"/>
    <n v="222.6"/>
    <n v="1525.54"/>
  </r>
  <r>
    <x v="1113"/>
    <x v="35"/>
    <x v="62"/>
    <n v="2083.38"/>
    <n v="0"/>
    <n v="0"/>
    <n v="2581.87"/>
    <n v="247.99"/>
    <n v="2333.88"/>
  </r>
  <r>
    <x v="1110"/>
    <x v="104"/>
    <x v="62"/>
    <n v="2652.25"/>
    <n v="0"/>
    <n v="0"/>
    <n v="3779.82"/>
    <n v="458.66"/>
    <n v="3321.16"/>
  </r>
  <r>
    <x v="1108"/>
    <x v="11"/>
    <x v="62"/>
    <n v="1345.05"/>
    <n v="0"/>
    <n v="0"/>
    <n v="1693.92"/>
    <n v="213.62"/>
    <n v="1480.3"/>
  </r>
  <r>
    <x v="68"/>
    <x v="18"/>
    <x v="62"/>
    <n v="2548.14"/>
    <n v="0"/>
    <n v="0"/>
    <n v="2939.67"/>
    <n v="314.54000000000002"/>
    <n v="2625.13"/>
  </r>
  <r>
    <x v="1089"/>
    <x v="5"/>
    <x v="62"/>
    <n v="1868.63"/>
    <n v="0"/>
    <n v="0"/>
    <n v="2226.1799999999998"/>
    <n v="191.42"/>
    <n v="2034.76"/>
  </r>
  <r>
    <x v="1091"/>
    <x v="5"/>
    <x v="62"/>
    <n v="1868.63"/>
    <n v="0"/>
    <n v="0"/>
    <n v="2356.38"/>
    <n v="192.54"/>
    <n v="2163.84"/>
  </r>
  <r>
    <x v="1094"/>
    <x v="94"/>
    <x v="62"/>
    <n v="1684.47"/>
    <n v="0"/>
    <n v="0"/>
    <n v="2032.81"/>
    <n v="264.49"/>
    <n v="1768.32"/>
  </r>
  <r>
    <x v="1095"/>
    <x v="5"/>
    <x v="62"/>
    <n v="1868.63"/>
    <n v="0"/>
    <n v="0"/>
    <n v="2482.23"/>
    <n v="322.85000000000002"/>
    <n v="2159.38"/>
  </r>
  <r>
    <x v="1096"/>
    <x v="5"/>
    <x v="62"/>
    <n v="1868.63"/>
    <n v="0"/>
    <n v="0"/>
    <n v="2430.4499999999998"/>
    <n v="393.28"/>
    <n v="2037.17"/>
  </r>
  <r>
    <x v="1097"/>
    <x v="5"/>
    <x v="62"/>
    <n v="1868.63"/>
    <n v="0"/>
    <n v="0"/>
    <n v="2595.38"/>
    <n v="214.77"/>
    <n v="2380.61"/>
  </r>
  <r>
    <x v="1099"/>
    <x v="5"/>
    <x v="62"/>
    <n v="1868.63"/>
    <n v="0"/>
    <n v="0"/>
    <n v="2538.58"/>
    <n v="208.94"/>
    <n v="2329.64"/>
  </r>
  <r>
    <x v="1101"/>
    <x v="96"/>
    <x v="62"/>
    <n v="1360.94"/>
    <n v="0"/>
    <n v="0"/>
    <n v="1693.11"/>
    <n v="214.5"/>
    <n v="1478.61"/>
  </r>
  <r>
    <x v="1102"/>
    <x v="83"/>
    <x v="62"/>
    <n v="1849.15"/>
    <n v="0"/>
    <n v="0"/>
    <n v="2205.73"/>
    <n v="178.98"/>
    <n v="2026.75"/>
  </r>
  <r>
    <x v="1103"/>
    <x v="1"/>
    <x v="62"/>
    <n v="3085"/>
    <n v="0"/>
    <n v="0"/>
    <n v="4090.47"/>
    <n v="829.58"/>
    <n v="3260.89"/>
  </r>
  <r>
    <x v="1104"/>
    <x v="52"/>
    <x v="62"/>
    <n v="28000"/>
    <n v="0"/>
    <n v="0"/>
    <n v="29100.400000000001"/>
    <n v="7664.96"/>
    <n v="21435.439999999999"/>
  </r>
  <r>
    <x v="1084"/>
    <x v="5"/>
    <x v="62"/>
    <n v="1868.63"/>
    <n v="0"/>
    <n v="0"/>
    <n v="2506.91"/>
    <n v="221.63"/>
    <n v="2285.2800000000002"/>
  </r>
  <r>
    <x v="1085"/>
    <x v="5"/>
    <x v="62"/>
    <n v="1868.63"/>
    <n v="0"/>
    <n v="0"/>
    <n v="2356.38"/>
    <n v="323.82"/>
    <n v="2032.56"/>
  </r>
  <r>
    <x v="1086"/>
    <x v="6"/>
    <x v="62"/>
    <n v="2919.78"/>
    <n v="2725.13"/>
    <n v="1021.92"/>
    <n v="4911.79"/>
    <n v="4911.79"/>
    <n v="0"/>
  </r>
  <r>
    <x v="1087"/>
    <x v="6"/>
    <x v="62"/>
    <n v="2919.78"/>
    <n v="0"/>
    <n v="0"/>
    <n v="4173.0200000000004"/>
    <n v="620.85"/>
    <n v="3552.17"/>
  </r>
  <r>
    <x v="1088"/>
    <x v="1"/>
    <x v="62"/>
    <n v="3085"/>
    <n v="0"/>
    <n v="0"/>
    <n v="3388.48"/>
    <n v="388.48"/>
    <n v="3000"/>
  </r>
  <r>
    <x v="1075"/>
    <x v="14"/>
    <x v="62"/>
    <n v="1698.74"/>
    <n v="0"/>
    <n v="0"/>
    <n v="2047.8"/>
    <n v="266.69"/>
    <n v="1781.11"/>
  </r>
  <r>
    <x v="1077"/>
    <x v="14"/>
    <x v="62"/>
    <n v="1698.74"/>
    <n v="0"/>
    <n v="0"/>
    <n v="2047.8"/>
    <n v="266.69"/>
    <n v="1781.11"/>
  </r>
  <r>
    <x v="1079"/>
    <x v="1"/>
    <x v="62"/>
    <n v="3085"/>
    <n v="0"/>
    <n v="0"/>
    <n v="4168.13"/>
    <n v="619.22"/>
    <n v="3548.91"/>
  </r>
  <r>
    <x v="1080"/>
    <x v="13"/>
    <x v="62"/>
    <n v="1868.63"/>
    <n v="0"/>
    <n v="0"/>
    <n v="2226.1799999999998"/>
    <n v="303.54000000000002"/>
    <n v="1922.64"/>
  </r>
  <r>
    <x v="1081"/>
    <x v="5"/>
    <x v="62"/>
    <n v="1868.63"/>
    <n v="0"/>
    <n v="0"/>
    <n v="2226.1799999999998"/>
    <n v="191.42"/>
    <n v="2034.76"/>
  </r>
  <r>
    <x v="1083"/>
    <x v="3"/>
    <x v="62"/>
    <n v="1868.63"/>
    <n v="2055.33"/>
    <n v="801.75"/>
    <n v="5832.79"/>
    <n v="5832.79"/>
    <n v="0"/>
  </r>
  <r>
    <x v="648"/>
    <x v="107"/>
    <x v="62"/>
    <n v="4827.28"/>
    <n v="0"/>
    <n v="0"/>
    <n v="5332.76"/>
    <n v="964.97"/>
    <n v="4367.79"/>
  </r>
  <r>
    <x v="1066"/>
    <x v="1"/>
    <x v="62"/>
    <n v="3771.03"/>
    <n v="0"/>
    <n v="0"/>
    <n v="4035.15"/>
    <n v="557.53"/>
    <n v="3477.62"/>
  </r>
  <r>
    <x v="1070"/>
    <x v="5"/>
    <x v="62"/>
    <n v="1868.63"/>
    <n v="0"/>
    <n v="0"/>
    <n v="2226.1799999999998"/>
    <n v="191.42"/>
    <n v="2034.76"/>
  </r>
  <r>
    <x v="1071"/>
    <x v="5"/>
    <x v="62"/>
    <n v="1868.63"/>
    <n v="0"/>
    <n v="0"/>
    <n v="2226.1799999999998"/>
    <n v="180.82"/>
    <n v="2045.36"/>
  </r>
  <r>
    <x v="1048"/>
    <x v="42"/>
    <x v="62"/>
    <n v="14040"/>
    <n v="0"/>
    <n v="0"/>
    <n v="19281"/>
    <n v="4266.3999999999996"/>
    <n v="15014.6"/>
  </r>
  <r>
    <x v="1049"/>
    <x v="129"/>
    <x v="62"/>
    <n v="4431.21"/>
    <n v="0"/>
    <n v="0"/>
    <n v="4916.8900000000003"/>
    <n v="826.28"/>
    <n v="4090.61"/>
  </r>
  <r>
    <x v="1050"/>
    <x v="5"/>
    <x v="62"/>
    <n v="1868.63"/>
    <n v="0"/>
    <n v="0"/>
    <n v="2356.38"/>
    <n v="192.54"/>
    <n v="2163.84"/>
  </r>
  <r>
    <x v="1051"/>
    <x v="1"/>
    <x v="62"/>
    <n v="3085"/>
    <n v="0"/>
    <n v="0"/>
    <n v="3696.52"/>
    <n v="567.37"/>
    <n v="3129.15"/>
  </r>
  <r>
    <x v="1072"/>
    <x v="1"/>
    <x v="62"/>
    <n v="3085"/>
    <n v="0"/>
    <n v="0"/>
    <n v="3349.12"/>
    <n v="378.55"/>
    <n v="2970.57"/>
  </r>
  <r>
    <x v="1052"/>
    <x v="5"/>
    <x v="62"/>
    <n v="1868.63"/>
    <n v="0"/>
    <n v="0"/>
    <n v="2486.4"/>
    <n v="270.73"/>
    <n v="2215.67"/>
  </r>
  <r>
    <x v="1055"/>
    <x v="11"/>
    <x v="62"/>
    <n v="1345.05"/>
    <n v="0"/>
    <n v="0"/>
    <n v="1676.42"/>
    <n v="212.04"/>
    <n v="1464.38"/>
  </r>
  <r>
    <x v="1056"/>
    <x v="5"/>
    <x v="62"/>
    <n v="1868.63"/>
    <n v="0"/>
    <n v="0"/>
    <n v="2226.1799999999998"/>
    <n v="191.42"/>
    <n v="2034.76"/>
  </r>
  <r>
    <x v="1058"/>
    <x v="14"/>
    <x v="62"/>
    <n v="1698.74"/>
    <n v="0"/>
    <n v="0"/>
    <n v="2322.75"/>
    <n v="189.51"/>
    <n v="2133.2399999999998"/>
  </r>
  <r>
    <x v="1059"/>
    <x v="12"/>
    <x v="62"/>
    <n v="4109.21"/>
    <n v="0"/>
    <n v="0"/>
    <n v="5784.25"/>
    <n v="1078.1099999999999"/>
    <n v="4706.1400000000003"/>
  </r>
  <r>
    <x v="1060"/>
    <x v="5"/>
    <x v="62"/>
    <n v="1868.63"/>
    <n v="0"/>
    <n v="0"/>
    <n v="2588.33"/>
    <n v="249.2"/>
    <n v="2339.13"/>
  </r>
  <r>
    <x v="1064"/>
    <x v="5"/>
    <x v="62"/>
    <n v="1868.63"/>
    <n v="0"/>
    <n v="0"/>
    <n v="2356.38"/>
    <n v="192.54"/>
    <n v="2163.84"/>
  </r>
  <r>
    <x v="1065"/>
    <x v="5"/>
    <x v="62"/>
    <n v="1868.63"/>
    <n v="0"/>
    <n v="0"/>
    <n v="2346.9299999999998"/>
    <n v="191.69"/>
    <n v="2155.2399999999998"/>
  </r>
  <r>
    <x v="1034"/>
    <x v="13"/>
    <x v="62"/>
    <n v="1868.63"/>
    <n v="0"/>
    <n v="0"/>
    <n v="2226.1799999999998"/>
    <n v="191.42"/>
    <n v="2034.76"/>
  </r>
  <r>
    <x v="1035"/>
    <x v="11"/>
    <x v="62"/>
    <n v="1345.05"/>
    <n v="0"/>
    <n v="0"/>
    <n v="2115.6"/>
    <n v="251.57"/>
    <n v="1864.03"/>
  </r>
  <r>
    <x v="1036"/>
    <x v="5"/>
    <x v="62"/>
    <n v="1868.63"/>
    <n v="0"/>
    <n v="0"/>
    <n v="2590.0300000000002"/>
    <n v="361.31"/>
    <n v="2228.7199999999998"/>
  </r>
  <r>
    <x v="1039"/>
    <x v="13"/>
    <x v="62"/>
    <n v="1868.63"/>
    <n v="0"/>
    <n v="0"/>
    <n v="2226.1799999999998"/>
    <n v="292.94"/>
    <n v="1933.24"/>
  </r>
  <r>
    <x v="1040"/>
    <x v="5"/>
    <x v="62"/>
    <n v="1868.63"/>
    <n v="0"/>
    <n v="0"/>
    <n v="2584.41"/>
    <n v="283.68"/>
    <n v="2300.73"/>
  </r>
  <r>
    <x v="1041"/>
    <x v="1"/>
    <x v="62"/>
    <n v="3085"/>
    <n v="0"/>
    <n v="0"/>
    <n v="4046.39"/>
    <n v="603.37"/>
    <n v="3443.02"/>
  </r>
  <r>
    <x v="1042"/>
    <x v="1"/>
    <x v="62"/>
    <n v="3085"/>
    <n v="0"/>
    <n v="0"/>
    <n v="3657.62"/>
    <n v="484.73"/>
    <n v="3172.89"/>
  </r>
  <r>
    <x v="1043"/>
    <x v="95"/>
    <x v="62"/>
    <n v="1804.52"/>
    <n v="0"/>
    <n v="0"/>
    <n v="2158.87"/>
    <n v="283.02999999999997"/>
    <n v="1875.84"/>
  </r>
  <r>
    <x v="1044"/>
    <x v="32"/>
    <x v="62"/>
    <n v="4899.75"/>
    <n v="0"/>
    <n v="0"/>
    <n v="5163.87"/>
    <n v="951.3"/>
    <n v="4212.57"/>
  </r>
  <r>
    <x v="1045"/>
    <x v="1"/>
    <x v="62"/>
    <n v="3085"/>
    <n v="0"/>
    <n v="0"/>
    <n v="3603.81"/>
    <n v="442.74"/>
    <n v="3161.07"/>
  </r>
  <r>
    <x v="1047"/>
    <x v="5"/>
    <x v="62"/>
    <n v="1868.63"/>
    <n v="0"/>
    <n v="0"/>
    <n v="2226.1799999999998"/>
    <n v="180.82"/>
    <n v="2045.36"/>
  </r>
  <r>
    <x v="1007"/>
    <x v="13"/>
    <x v="62"/>
    <n v="1868.63"/>
    <n v="0"/>
    <n v="0"/>
    <n v="2226.1799999999998"/>
    <n v="191.42"/>
    <n v="2034.76"/>
  </r>
  <r>
    <x v="1008"/>
    <x v="5"/>
    <x v="62"/>
    <n v="1868.63"/>
    <n v="0"/>
    <n v="0"/>
    <n v="2356.38"/>
    <n v="212.02"/>
    <n v="2144.36"/>
  </r>
  <r>
    <x v="1009"/>
    <x v="5"/>
    <x v="62"/>
    <n v="1868.63"/>
    <n v="0"/>
    <n v="0"/>
    <n v="2132.75"/>
    <n v="200.62"/>
    <n v="1932.13"/>
  </r>
  <r>
    <x v="1013"/>
    <x v="12"/>
    <x v="62"/>
    <n v="4109.21"/>
    <n v="0"/>
    <n v="0"/>
    <n v="5784.25"/>
    <n v="932.5"/>
    <n v="4851.75"/>
  </r>
  <r>
    <x v="1014"/>
    <x v="13"/>
    <x v="62"/>
    <n v="1868.63"/>
    <n v="0"/>
    <n v="0"/>
    <n v="2226.1799999999998"/>
    <n v="191.42"/>
    <n v="2034.76"/>
  </r>
  <r>
    <x v="1016"/>
    <x v="33"/>
    <x v="62"/>
    <n v="3175.46"/>
    <n v="0"/>
    <n v="0"/>
    <n v="4077.88"/>
    <n v="594.4"/>
    <n v="3483.48"/>
  </r>
  <r>
    <x v="1018"/>
    <x v="4"/>
    <x v="62"/>
    <n v="3058.51"/>
    <n v="0"/>
    <n v="0"/>
    <n v="3732.24"/>
    <n v="503.54"/>
    <n v="3228.7"/>
  </r>
  <r>
    <x v="1020"/>
    <x v="5"/>
    <x v="62"/>
    <n v="1868.63"/>
    <n v="0"/>
    <n v="0"/>
    <n v="2226.1799999999998"/>
    <n v="180.82"/>
    <n v="2045.36"/>
  </r>
  <r>
    <x v="1021"/>
    <x v="5"/>
    <x v="62"/>
    <n v="1868.63"/>
    <n v="0"/>
    <n v="0"/>
    <n v="2226.1799999999998"/>
    <n v="191.42"/>
    <n v="2034.76"/>
  </r>
  <r>
    <x v="1024"/>
    <x v="5"/>
    <x v="62"/>
    <n v="1868.63"/>
    <n v="0"/>
    <n v="0"/>
    <n v="2538.5300000000002"/>
    <n v="208.93"/>
    <n v="2329.6"/>
  </r>
  <r>
    <x v="1027"/>
    <x v="5"/>
    <x v="62"/>
    <n v="1868.63"/>
    <n v="0"/>
    <n v="0"/>
    <n v="2356.38"/>
    <n v="192.54"/>
    <n v="2163.84"/>
  </r>
  <r>
    <x v="1028"/>
    <x v="5"/>
    <x v="62"/>
    <n v="2284.25"/>
    <n v="0"/>
    <n v="0"/>
    <n v="2662.58"/>
    <n v="263.01"/>
    <n v="2399.5700000000002"/>
  </r>
  <r>
    <x v="1029"/>
    <x v="20"/>
    <x v="62"/>
    <n v="4486.99"/>
    <n v="0"/>
    <n v="0"/>
    <n v="5105.66"/>
    <n v="931.89"/>
    <n v="4173.7700000000004"/>
  </r>
  <r>
    <x v="1030"/>
    <x v="13"/>
    <x v="62"/>
    <n v="1868.63"/>
    <n v="0"/>
    <n v="0"/>
    <n v="2226.1799999999998"/>
    <n v="303.54000000000002"/>
    <n v="1922.64"/>
  </r>
  <r>
    <x v="1031"/>
    <x v="5"/>
    <x v="62"/>
    <n v="1868.63"/>
    <n v="0"/>
    <n v="0"/>
    <n v="2538.58"/>
    <n v="240.86"/>
    <n v="2297.7199999999998"/>
  </r>
  <r>
    <x v="158"/>
    <x v="100"/>
    <x v="62"/>
    <n v="5152"/>
    <n v="0"/>
    <n v="0"/>
    <n v="5409.6"/>
    <n v="990.6"/>
    <n v="4419"/>
  </r>
  <r>
    <x v="1032"/>
    <x v="131"/>
    <x v="62"/>
    <n v="6217.1"/>
    <n v="0"/>
    <n v="0"/>
    <n v="6527.96"/>
    <n v="1462.39"/>
    <n v="5065.57"/>
  </r>
  <r>
    <x v="995"/>
    <x v="14"/>
    <x v="62"/>
    <n v="1698.74"/>
    <n v="0"/>
    <n v="0"/>
    <n v="2047.8"/>
    <n v="164.77"/>
    <n v="1883.03"/>
  </r>
  <r>
    <x v="996"/>
    <x v="5"/>
    <x v="62"/>
    <n v="1868.63"/>
    <n v="0"/>
    <n v="0"/>
    <n v="2534.46"/>
    <n v="240.21"/>
    <n v="2294.25"/>
  </r>
  <r>
    <x v="999"/>
    <x v="102"/>
    <x v="62"/>
    <n v="3044.94"/>
    <n v="0"/>
    <n v="0"/>
    <n v="3197.19"/>
    <n v="348.22"/>
    <n v="2848.97"/>
  </r>
  <r>
    <x v="1000"/>
    <x v="22"/>
    <x v="62"/>
    <n v="1320.6"/>
    <n v="0"/>
    <n v="0"/>
    <n v="1414.28"/>
    <n v="107.75"/>
    <n v="1306.53"/>
  </r>
  <r>
    <x v="1004"/>
    <x v="33"/>
    <x v="62"/>
    <n v="3175.46"/>
    <n v="0"/>
    <n v="0"/>
    <n v="3503.09"/>
    <n v="445.8"/>
    <n v="3057.29"/>
  </r>
  <r>
    <x v="993"/>
    <x v="22"/>
    <x v="62"/>
    <n v="1320.6"/>
    <n v="0"/>
    <n v="0"/>
    <n v="1650.75"/>
    <n v="129.03"/>
    <n v="1521.72"/>
  </r>
  <r>
    <x v="1005"/>
    <x v="5"/>
    <x v="62"/>
    <n v="1868.63"/>
    <n v="0"/>
    <n v="0"/>
    <n v="2226.1799999999998"/>
    <n v="180.82"/>
    <n v="2045.36"/>
  </r>
  <r>
    <x v="991"/>
    <x v="53"/>
    <x v="62"/>
    <n v="7122.21"/>
    <n v="0"/>
    <n v="0"/>
    <n v="7478.32"/>
    <n v="1768.06"/>
    <n v="5710.26"/>
  </r>
  <r>
    <x v="989"/>
    <x v="14"/>
    <x v="62"/>
    <n v="1698.74"/>
    <n v="0"/>
    <n v="0"/>
    <n v="2047.8"/>
    <n v="266.69"/>
    <n v="1781.11"/>
  </r>
  <r>
    <x v="367"/>
    <x v="8"/>
    <x v="62"/>
    <n v="2736.27"/>
    <n v="0"/>
    <n v="0"/>
    <n v="288.73"/>
    <n v="40.42"/>
    <n v="248.31"/>
  </r>
  <r>
    <x v="988"/>
    <x v="5"/>
    <x v="62"/>
    <n v="1868.63"/>
    <n v="0"/>
    <n v="0"/>
    <n v="2226.1799999999998"/>
    <n v="191.42"/>
    <n v="2034.76"/>
  </r>
  <r>
    <x v="987"/>
    <x v="43"/>
    <x v="62"/>
    <n v="11405.3"/>
    <n v="19442.84"/>
    <n v="3888.57"/>
    <n v="40166.300000000003"/>
    <n v="40166.300000000003"/>
    <n v="0"/>
  </r>
  <r>
    <x v="986"/>
    <x v="5"/>
    <x v="62"/>
    <n v="2284.25"/>
    <n v="0"/>
    <n v="0"/>
    <n v="2662.58"/>
    <n v="263.01"/>
    <n v="2399.5700000000002"/>
  </r>
  <r>
    <x v="984"/>
    <x v="104"/>
    <x v="62"/>
    <n v="2652.25"/>
    <n v="0"/>
    <n v="0"/>
    <n v="3997.36"/>
    <n v="572.73"/>
    <n v="3424.63"/>
  </r>
  <r>
    <x v="983"/>
    <x v="104"/>
    <x v="62"/>
    <n v="2652.25"/>
    <n v="0"/>
    <n v="0"/>
    <n v="4519.62"/>
    <n v="736.44"/>
    <n v="3783.18"/>
  </r>
  <r>
    <x v="982"/>
    <x v="104"/>
    <x v="62"/>
    <n v="2652.25"/>
    <n v="0"/>
    <n v="0"/>
    <n v="3918.61"/>
    <n v="551.54999999999995"/>
    <n v="3367.06"/>
  </r>
  <r>
    <x v="979"/>
    <x v="14"/>
    <x v="62"/>
    <n v="1698.74"/>
    <n v="0"/>
    <n v="0"/>
    <n v="2047.8"/>
    <n v="266.69"/>
    <n v="1781.11"/>
  </r>
  <r>
    <x v="978"/>
    <x v="6"/>
    <x v="62"/>
    <n v="2919.78"/>
    <n v="0"/>
    <n v="0"/>
    <n v="4087.69"/>
    <n v="597.03"/>
    <n v="3490.66"/>
  </r>
  <r>
    <x v="975"/>
    <x v="1"/>
    <x v="62"/>
    <n v="3085"/>
    <n v="0"/>
    <n v="0"/>
    <n v="3657.62"/>
    <n v="456.3"/>
    <n v="3201.32"/>
  </r>
  <r>
    <x v="974"/>
    <x v="133"/>
    <x v="62"/>
    <n v="3739.17"/>
    <n v="0"/>
    <n v="0"/>
    <n v="4190.25"/>
    <n v="750.98"/>
    <n v="3439.27"/>
  </r>
  <r>
    <x v="973"/>
    <x v="130"/>
    <x v="62"/>
    <n v="1698.74"/>
    <n v="0"/>
    <n v="0"/>
    <n v="2047.8"/>
    <n v="266.69"/>
    <n v="1781.11"/>
  </r>
  <r>
    <x v="972"/>
    <x v="5"/>
    <x v="62"/>
    <n v="1868.63"/>
    <n v="0"/>
    <n v="0"/>
    <n v="2356.38"/>
    <n v="304.33999999999997"/>
    <n v="2052.04"/>
  </r>
  <r>
    <x v="955"/>
    <x v="1"/>
    <x v="62"/>
    <n v="3771.03"/>
    <n v="5896.81"/>
    <n v="0"/>
    <n v="6190.96"/>
    <n v="6007.39"/>
    <n v="183.57"/>
  </r>
  <r>
    <x v="962"/>
    <x v="11"/>
    <x v="62"/>
    <n v="1345.05"/>
    <n v="0"/>
    <n v="0"/>
    <n v="1736.24"/>
    <n v="131.34"/>
    <n v="1604.9"/>
  </r>
  <r>
    <x v="967"/>
    <x v="5"/>
    <x v="62"/>
    <n v="1868.63"/>
    <n v="0"/>
    <n v="0"/>
    <n v="2356.38"/>
    <n v="323.82"/>
    <n v="2032.56"/>
  </r>
  <r>
    <x v="959"/>
    <x v="14"/>
    <x v="62"/>
    <n v="1698.74"/>
    <n v="3640.53"/>
    <n v="511.95"/>
    <n v="4903.33"/>
    <n v="4903.33"/>
    <n v="0"/>
  </r>
  <r>
    <x v="960"/>
    <x v="20"/>
    <x v="62"/>
    <n v="4486.99"/>
    <n v="0"/>
    <n v="0"/>
    <n v="4975.46"/>
    <n v="888.47"/>
    <n v="4086.99"/>
  </r>
  <r>
    <x v="964"/>
    <x v="13"/>
    <x v="62"/>
    <n v="1868.63"/>
    <n v="0"/>
    <n v="0"/>
    <n v="2226.1799999999998"/>
    <n v="180.82"/>
    <n v="2045.36"/>
  </r>
  <r>
    <x v="965"/>
    <x v="5"/>
    <x v="62"/>
    <n v="1868.63"/>
    <n v="0"/>
    <n v="0"/>
    <n v="2510.17"/>
    <n v="222.14"/>
    <n v="2288.0300000000002"/>
  </r>
  <r>
    <x v="952"/>
    <x v="6"/>
    <x v="62"/>
    <n v="2919.78"/>
    <n v="0"/>
    <n v="0"/>
    <n v="4461.7299999999996"/>
    <n v="717.14"/>
    <n v="3744.59"/>
  </r>
  <r>
    <x v="344"/>
    <x v="5"/>
    <x v="62"/>
    <n v="1868.63"/>
    <n v="0"/>
    <n v="0"/>
    <n v="2226.1799999999998"/>
    <n v="191.42"/>
    <n v="2034.76"/>
  </r>
  <r>
    <x v="939"/>
    <x v="95"/>
    <x v="62"/>
    <n v="1804.52"/>
    <n v="0"/>
    <n v="0"/>
    <n v="2158.87"/>
    <n v="283.02999999999997"/>
    <n v="1875.84"/>
  </r>
  <r>
    <x v="948"/>
    <x v="1"/>
    <x v="62"/>
    <n v="3085"/>
    <n v="0"/>
    <n v="0"/>
    <n v="3660.89"/>
    <n v="485.56"/>
    <n v="3175.33"/>
  </r>
  <r>
    <x v="942"/>
    <x v="5"/>
    <x v="62"/>
    <n v="2284.25"/>
    <n v="5029.32"/>
    <n v="665.65"/>
    <n v="6227.48"/>
    <n v="6227.48"/>
    <n v="0"/>
  </r>
  <r>
    <x v="945"/>
    <x v="13"/>
    <x v="62"/>
    <n v="1868.63"/>
    <n v="0"/>
    <n v="0"/>
    <n v="2226.1799999999998"/>
    <n v="180.82"/>
    <n v="2045.36"/>
  </r>
  <r>
    <x v="946"/>
    <x v="5"/>
    <x v="62"/>
    <n v="1868.63"/>
    <n v="0"/>
    <n v="0"/>
    <n v="0"/>
    <n v="0"/>
    <n v="0"/>
  </r>
  <r>
    <x v="944"/>
    <x v="1"/>
    <x v="62"/>
    <n v="3085"/>
    <n v="0"/>
    <n v="0"/>
    <n v="3657.62"/>
    <n v="484.73"/>
    <n v="3172.89"/>
  </r>
  <r>
    <x v="938"/>
    <x v="35"/>
    <x v="62"/>
    <n v="2083.38"/>
    <n v="0"/>
    <n v="0"/>
    <n v="2571"/>
    <n v="231.77"/>
    <n v="2339.23"/>
  </r>
  <r>
    <x v="936"/>
    <x v="5"/>
    <x v="62"/>
    <n v="1868.63"/>
    <n v="0"/>
    <n v="0"/>
    <n v="2356.38"/>
    <n v="212.02"/>
    <n v="2144.36"/>
  </r>
  <r>
    <x v="934"/>
    <x v="5"/>
    <x v="62"/>
    <n v="1868.63"/>
    <n v="0"/>
    <n v="0"/>
    <n v="2486.4499999999998"/>
    <n v="233.35"/>
    <n v="2253.1"/>
  </r>
  <r>
    <x v="933"/>
    <x v="5"/>
    <x v="62"/>
    <n v="1868.63"/>
    <n v="0"/>
    <n v="0"/>
    <n v="0"/>
    <n v="0"/>
    <n v="0"/>
  </r>
  <r>
    <x v="932"/>
    <x v="5"/>
    <x v="62"/>
    <n v="1868.63"/>
    <n v="0"/>
    <n v="0"/>
    <n v="2356.38"/>
    <n v="212.02"/>
    <n v="2144.36"/>
  </r>
  <r>
    <x v="931"/>
    <x v="102"/>
    <x v="62"/>
    <n v="3044.94"/>
    <n v="0"/>
    <n v="0"/>
    <n v="3197.19"/>
    <n v="368.71"/>
    <n v="2828.48"/>
  </r>
  <r>
    <x v="923"/>
    <x v="13"/>
    <x v="62"/>
    <n v="1868.63"/>
    <n v="0"/>
    <n v="0"/>
    <n v="2226.1799999999998"/>
    <n v="303.54000000000002"/>
    <n v="1922.64"/>
  </r>
  <r>
    <x v="924"/>
    <x v="5"/>
    <x v="62"/>
    <n v="1868.63"/>
    <n v="0"/>
    <n v="0"/>
    <n v="2622.92"/>
    <n v="255.63"/>
    <n v="2367.29"/>
  </r>
  <r>
    <x v="925"/>
    <x v="5"/>
    <x v="62"/>
    <n v="1868.63"/>
    <n v="0"/>
    <n v="0"/>
    <n v="2583.8000000000002"/>
    <n v="234.14"/>
    <n v="2349.66"/>
  </r>
  <r>
    <x v="926"/>
    <x v="2"/>
    <x v="62"/>
    <n v="3058.51"/>
    <n v="0"/>
    <n v="0"/>
    <n v="3732.24"/>
    <n v="503.54"/>
    <n v="3228.7"/>
  </r>
  <r>
    <x v="927"/>
    <x v="1"/>
    <x v="62"/>
    <n v="3085"/>
    <n v="0"/>
    <n v="0"/>
    <n v="3388.48"/>
    <n v="369.59"/>
    <n v="3018.89"/>
  </r>
  <r>
    <x v="906"/>
    <x v="83"/>
    <x v="62"/>
    <n v="1849.15"/>
    <n v="0"/>
    <n v="0"/>
    <n v="2444.25"/>
    <n v="211.71"/>
    <n v="2232.54"/>
  </r>
  <r>
    <x v="907"/>
    <x v="5"/>
    <x v="62"/>
    <n v="1868.63"/>
    <n v="0"/>
    <n v="0"/>
    <n v="2439.85"/>
    <n v="225.23"/>
    <n v="2214.62"/>
  </r>
  <r>
    <x v="908"/>
    <x v="5"/>
    <x v="62"/>
    <n v="1868.63"/>
    <n v="0"/>
    <n v="0"/>
    <n v="2226.1799999999998"/>
    <n v="191.42"/>
    <n v="2034.76"/>
  </r>
  <r>
    <x v="909"/>
    <x v="5"/>
    <x v="62"/>
    <n v="1868.63"/>
    <n v="0"/>
    <n v="0"/>
    <n v="2262.9499999999998"/>
    <n v="390.05"/>
    <n v="1872.9"/>
  </r>
  <r>
    <x v="910"/>
    <x v="14"/>
    <x v="62"/>
    <n v="1698.74"/>
    <n v="0"/>
    <n v="0"/>
    <n v="2381.13"/>
    <n v="194.77"/>
    <n v="2186.36"/>
  </r>
  <r>
    <x v="912"/>
    <x v="44"/>
    <x v="62"/>
    <n v="2038.5"/>
    <n v="0"/>
    <n v="0"/>
    <n v="2404.5500000000002"/>
    <n v="196.87"/>
    <n v="2207.6799999999998"/>
  </r>
  <r>
    <x v="915"/>
    <x v="2"/>
    <x v="62"/>
    <n v="3058.51"/>
    <n v="0"/>
    <n v="0"/>
    <n v="3732.24"/>
    <n v="523.54"/>
    <n v="3208.7"/>
  </r>
  <r>
    <x v="917"/>
    <x v="5"/>
    <x v="62"/>
    <n v="1868.63"/>
    <n v="0"/>
    <n v="0"/>
    <n v="2132.75"/>
    <n v="174.39"/>
    <n v="1958.36"/>
  </r>
  <r>
    <x v="919"/>
    <x v="14"/>
    <x v="62"/>
    <n v="1698.74"/>
    <n v="0"/>
    <n v="0"/>
    <n v="2698.8"/>
    <n v="164.77"/>
    <n v="2534.0300000000002"/>
  </r>
  <r>
    <x v="922"/>
    <x v="5"/>
    <x v="62"/>
    <n v="1868.63"/>
    <n v="0"/>
    <n v="0"/>
    <n v="2356.38"/>
    <n v="304.66000000000003"/>
    <n v="2051.7199999999998"/>
  </r>
  <r>
    <x v="894"/>
    <x v="13"/>
    <x v="62"/>
    <n v="1868.63"/>
    <n v="0"/>
    <n v="0"/>
    <n v="3012.73"/>
    <n v="313.92"/>
    <n v="2698.81"/>
  </r>
  <r>
    <x v="897"/>
    <x v="5"/>
    <x v="62"/>
    <n v="1868.63"/>
    <n v="0"/>
    <n v="0"/>
    <n v="2356.38"/>
    <n v="212.02"/>
    <n v="2144.36"/>
  </r>
  <r>
    <x v="898"/>
    <x v="33"/>
    <x v="62"/>
    <n v="3175.46"/>
    <n v="0"/>
    <n v="0"/>
    <n v="4051.49"/>
    <n v="587.29"/>
    <n v="3464.2"/>
  </r>
  <r>
    <x v="900"/>
    <x v="14"/>
    <x v="62"/>
    <n v="1698.74"/>
    <n v="0"/>
    <n v="0"/>
    <n v="2047.8"/>
    <n v="164.77"/>
    <n v="1883.03"/>
  </r>
  <r>
    <x v="902"/>
    <x v="5"/>
    <x v="62"/>
    <n v="1868.63"/>
    <n v="0"/>
    <n v="0"/>
    <n v="2226.1799999999998"/>
    <n v="180.82"/>
    <n v="2045.36"/>
  </r>
  <r>
    <x v="904"/>
    <x v="1"/>
    <x v="62"/>
    <n v="3085"/>
    <n v="0"/>
    <n v="0"/>
    <n v="4096.5"/>
    <n v="599.4"/>
    <n v="3497.1"/>
  </r>
  <r>
    <x v="883"/>
    <x v="5"/>
    <x v="62"/>
    <n v="1868.63"/>
    <n v="0"/>
    <n v="0"/>
    <n v="2132.75"/>
    <n v="183.2"/>
    <n v="1949.55"/>
  </r>
  <r>
    <x v="885"/>
    <x v="1"/>
    <x v="62"/>
    <n v="3085"/>
    <n v="0"/>
    <n v="0"/>
    <n v="3657.62"/>
    <n v="456.3"/>
    <n v="3201.32"/>
  </r>
  <r>
    <x v="886"/>
    <x v="102"/>
    <x v="62"/>
    <n v="3044.94"/>
    <n v="4262.92"/>
    <n v="0"/>
    <n v="6820.67"/>
    <n v="4527.7"/>
    <n v="2292.9699999999998"/>
  </r>
  <r>
    <x v="891"/>
    <x v="5"/>
    <x v="62"/>
    <n v="1868.63"/>
    <n v="2971.13"/>
    <n v="0"/>
    <n v="3197.42"/>
    <n v="3014.28"/>
    <n v="183.14"/>
  </r>
  <r>
    <x v="858"/>
    <x v="76"/>
    <x v="62"/>
    <n v="1413.35"/>
    <n v="1978.69"/>
    <n v="0"/>
    <n v="2127.1"/>
    <n v="1992.05"/>
    <n v="135.05000000000001"/>
  </r>
  <r>
    <x v="859"/>
    <x v="83"/>
    <x v="62"/>
    <n v="1849.15"/>
    <n v="0"/>
    <n v="0"/>
    <n v="2205.73"/>
    <n v="178.98"/>
    <n v="2026.75"/>
  </r>
  <r>
    <x v="861"/>
    <x v="5"/>
    <x v="62"/>
    <n v="1868.63"/>
    <n v="3155.63"/>
    <n v="0"/>
    <n v="3664.59"/>
    <n v="3216.71"/>
    <n v="447.88"/>
  </r>
  <r>
    <x v="863"/>
    <x v="5"/>
    <x v="62"/>
    <n v="1868.63"/>
    <n v="0"/>
    <n v="0"/>
    <n v="2226.1799999999998"/>
    <n v="191.42"/>
    <n v="2034.76"/>
  </r>
  <r>
    <x v="865"/>
    <x v="5"/>
    <x v="62"/>
    <n v="1868.63"/>
    <n v="0"/>
    <n v="0"/>
    <n v="2132.75"/>
    <n v="177.8"/>
    <n v="1954.95"/>
  </r>
  <r>
    <x v="866"/>
    <x v="5"/>
    <x v="62"/>
    <n v="1868.63"/>
    <n v="0"/>
    <n v="0"/>
    <n v="2226.1799999999998"/>
    <n v="191.42"/>
    <n v="2034.76"/>
  </r>
  <r>
    <x v="867"/>
    <x v="1"/>
    <x v="62"/>
    <n v="3085"/>
    <n v="4465.49"/>
    <n v="0"/>
    <n v="4688.7700000000004"/>
    <n v="4496.75"/>
    <n v="192.02"/>
  </r>
  <r>
    <x v="870"/>
    <x v="4"/>
    <x v="62"/>
    <n v="3058.51"/>
    <n v="0"/>
    <n v="0"/>
    <n v="3732.24"/>
    <n v="503.54"/>
    <n v="3228.7"/>
  </r>
  <r>
    <x v="871"/>
    <x v="13"/>
    <x v="62"/>
    <n v="1868.63"/>
    <n v="0"/>
    <n v="0"/>
    <n v="2226.1799999999998"/>
    <n v="292.94"/>
    <n v="1933.24"/>
  </r>
  <r>
    <x v="872"/>
    <x v="77"/>
    <x v="62"/>
    <n v="1868.63"/>
    <n v="0"/>
    <n v="0"/>
    <n v="2594.67"/>
    <n v="362.17"/>
    <n v="2232.5"/>
  </r>
  <r>
    <x v="874"/>
    <x v="4"/>
    <x v="62"/>
    <n v="3058.51"/>
    <n v="0"/>
    <n v="0"/>
    <n v="248.82"/>
    <n v="34.840000000000003"/>
    <n v="213.98"/>
  </r>
  <r>
    <x v="876"/>
    <x v="6"/>
    <x v="62"/>
    <n v="2919.78"/>
    <n v="0"/>
    <n v="0"/>
    <n v="4171.75"/>
    <n v="620.42999999999995"/>
    <n v="3551.32"/>
  </r>
  <r>
    <x v="877"/>
    <x v="1"/>
    <x v="62"/>
    <n v="3085"/>
    <n v="0"/>
    <n v="0"/>
    <n v="3434.01"/>
    <n v="399.95"/>
    <n v="3034.06"/>
  </r>
  <r>
    <x v="848"/>
    <x v="5"/>
    <x v="62"/>
    <n v="1868.63"/>
    <n v="0"/>
    <n v="0"/>
    <n v="2226.1799999999998"/>
    <n v="191.42"/>
    <n v="2034.76"/>
  </r>
  <r>
    <x v="217"/>
    <x v="5"/>
    <x v="62"/>
    <n v="1868.63"/>
    <n v="0"/>
    <n v="0"/>
    <n v="2482.69"/>
    <n v="239.82"/>
    <n v="2242.87"/>
  </r>
  <r>
    <x v="849"/>
    <x v="5"/>
    <x v="62"/>
    <n v="1868.63"/>
    <n v="3215.6"/>
    <n v="742.07"/>
    <n v="6703.3"/>
    <n v="6703.3"/>
    <n v="0"/>
  </r>
  <r>
    <x v="850"/>
    <x v="1"/>
    <x v="62"/>
    <n v="3085"/>
    <n v="0"/>
    <n v="0"/>
    <n v="3657.62"/>
    <n v="535.54"/>
    <n v="3122.08"/>
  </r>
  <r>
    <x v="851"/>
    <x v="5"/>
    <x v="62"/>
    <n v="1868.63"/>
    <n v="0"/>
    <n v="0"/>
    <n v="2132.75"/>
    <n v="478.29"/>
    <n v="1654.46"/>
  </r>
  <r>
    <x v="838"/>
    <x v="5"/>
    <x v="62"/>
    <n v="1868.63"/>
    <n v="0"/>
    <n v="0"/>
    <n v="2700.31"/>
    <n v="270.02999999999997"/>
    <n v="2430.2800000000002"/>
  </r>
  <r>
    <x v="841"/>
    <x v="104"/>
    <x v="62"/>
    <n v="2652.25"/>
    <n v="0"/>
    <n v="0"/>
    <n v="4529.29"/>
    <n v="830.25"/>
    <n v="3699.04"/>
  </r>
  <r>
    <x v="842"/>
    <x v="3"/>
    <x v="62"/>
    <n v="1868.63"/>
    <n v="0"/>
    <n v="0"/>
    <n v="2246.9699999999998"/>
    <n v="306.83"/>
    <n v="1940.14"/>
  </r>
  <r>
    <x v="843"/>
    <x v="8"/>
    <x v="62"/>
    <n v="2736.27"/>
    <n v="0"/>
    <n v="0"/>
    <n v="3201.19"/>
    <n v="369.71"/>
    <n v="2831.48"/>
  </r>
  <r>
    <x v="844"/>
    <x v="14"/>
    <x v="62"/>
    <n v="1698.74"/>
    <n v="0"/>
    <n v="0"/>
    <n v="2270.17"/>
    <n v="341.76"/>
    <n v="1928.41"/>
  </r>
  <r>
    <x v="845"/>
    <x v="2"/>
    <x v="62"/>
    <n v="3058.51"/>
    <n v="0"/>
    <n v="0"/>
    <n v="4281.3100000000004"/>
    <n v="656.97"/>
    <n v="3624.34"/>
  </r>
  <r>
    <x v="833"/>
    <x v="76"/>
    <x v="62"/>
    <n v="1413.35"/>
    <n v="0"/>
    <n v="0"/>
    <n v="1484.02"/>
    <n v="198.83"/>
    <n v="1285.19"/>
  </r>
  <r>
    <x v="835"/>
    <x v="1"/>
    <x v="62"/>
    <n v="3085"/>
    <n v="0"/>
    <n v="0"/>
    <n v="3349.12"/>
    <n v="406.99"/>
    <n v="2942.13"/>
  </r>
  <r>
    <x v="817"/>
    <x v="5"/>
    <x v="62"/>
    <n v="1868.63"/>
    <n v="0"/>
    <n v="0"/>
    <n v="2591.83"/>
    <n v="249.85"/>
    <n v="2341.98"/>
  </r>
  <r>
    <x v="823"/>
    <x v="5"/>
    <x v="62"/>
    <n v="2284.25"/>
    <n v="0"/>
    <n v="0"/>
    <n v="3071.99"/>
    <n v="339.16"/>
    <n v="2732.83"/>
  </r>
  <r>
    <x v="824"/>
    <x v="5"/>
    <x v="62"/>
    <n v="1868.63"/>
    <n v="0"/>
    <n v="0"/>
    <n v="2536.4"/>
    <n v="226.29"/>
    <n v="2310.11"/>
  </r>
  <r>
    <x v="812"/>
    <x v="4"/>
    <x v="62"/>
    <n v="3058.51"/>
    <n v="0"/>
    <n v="0"/>
    <n v="3732.24"/>
    <n v="503.54"/>
    <n v="3228.7"/>
  </r>
  <r>
    <x v="811"/>
    <x v="5"/>
    <x v="62"/>
    <n v="1868.63"/>
    <n v="0"/>
    <n v="0"/>
    <n v="2226.1799999999998"/>
    <n v="191.42"/>
    <n v="2034.76"/>
  </r>
  <r>
    <x v="806"/>
    <x v="104"/>
    <x v="62"/>
    <n v="2652.25"/>
    <n v="0"/>
    <n v="0"/>
    <n v="4488.4399999999996"/>
    <n v="737.73"/>
    <n v="3750.71"/>
  </r>
  <r>
    <x v="805"/>
    <x v="1"/>
    <x v="62"/>
    <n v="3771.03"/>
    <n v="0"/>
    <n v="0"/>
    <n v="4975.4399999999996"/>
    <n v="845.8"/>
    <n v="4129.6400000000003"/>
  </r>
  <r>
    <x v="803"/>
    <x v="35"/>
    <x v="62"/>
    <n v="2083.38"/>
    <n v="0"/>
    <n v="0"/>
    <n v="2635.36"/>
    <n v="243.72"/>
    <n v="2391.64"/>
  </r>
  <r>
    <x v="799"/>
    <x v="2"/>
    <x v="62"/>
    <n v="3058.51"/>
    <n v="0"/>
    <n v="0"/>
    <n v="4289.9799999999996"/>
    <n v="659.86"/>
    <n v="3630.12"/>
  </r>
  <r>
    <x v="798"/>
    <x v="14"/>
    <x v="62"/>
    <n v="1698.74"/>
    <n v="0"/>
    <n v="0"/>
    <n v="2047.8"/>
    <n v="164.77"/>
    <n v="1883.03"/>
  </r>
  <r>
    <x v="74"/>
    <x v="5"/>
    <x v="62"/>
    <n v="1868.63"/>
    <n v="0"/>
    <n v="0"/>
    <n v="0"/>
    <n v="0"/>
    <n v="0"/>
  </r>
  <r>
    <x v="795"/>
    <x v="77"/>
    <x v="62"/>
    <n v="1868.63"/>
    <n v="0"/>
    <n v="0"/>
    <n v="2132.75"/>
    <n v="290.29000000000002"/>
    <n v="1842.46"/>
  </r>
  <r>
    <x v="792"/>
    <x v="5"/>
    <x v="62"/>
    <n v="1868.63"/>
    <n v="0"/>
    <n v="0"/>
    <n v="2877.18"/>
    <n v="180.82"/>
    <n v="2696.36"/>
  </r>
  <r>
    <x v="791"/>
    <x v="11"/>
    <x v="62"/>
    <n v="1345.05"/>
    <n v="0"/>
    <n v="0"/>
    <n v="1903.57"/>
    <n v="232.49"/>
    <n v="1671.08"/>
  </r>
  <r>
    <x v="61"/>
    <x v="5"/>
    <x v="62"/>
    <n v="1868.63"/>
    <n v="0"/>
    <n v="0"/>
    <n v="2356.38"/>
    <n v="212.02"/>
    <n v="2144.36"/>
  </r>
  <r>
    <x v="763"/>
    <x v="13"/>
    <x v="62"/>
    <n v="1868.63"/>
    <n v="0"/>
    <n v="0"/>
    <n v="1962.06"/>
    <n v="269.17"/>
    <n v="1692.89"/>
  </r>
  <r>
    <x v="765"/>
    <x v="104"/>
    <x v="62"/>
    <n v="2652.25"/>
    <n v="0"/>
    <n v="0"/>
    <n v="4488.08"/>
    <n v="815.68"/>
    <n v="3672.4"/>
  </r>
  <r>
    <x v="766"/>
    <x v="5"/>
    <x v="62"/>
    <n v="1868.63"/>
    <n v="0"/>
    <n v="0"/>
    <n v="2409.79"/>
    <n v="220.48"/>
    <n v="2189.31"/>
  </r>
  <r>
    <x v="769"/>
    <x v="5"/>
    <x v="62"/>
    <n v="2284.25"/>
    <n v="0"/>
    <n v="0"/>
    <n v="2792.78"/>
    <n v="273"/>
    <n v="2519.7800000000002"/>
  </r>
  <r>
    <x v="770"/>
    <x v="1"/>
    <x v="62"/>
    <n v="3771.03"/>
    <n v="0"/>
    <n v="0"/>
    <n v="5041.76"/>
    <n v="910.58"/>
    <n v="4131.18"/>
  </r>
  <r>
    <x v="775"/>
    <x v="5"/>
    <x v="62"/>
    <n v="2284.25"/>
    <n v="0"/>
    <n v="0"/>
    <n v="3227.26"/>
    <n v="373.82"/>
    <n v="2853.44"/>
  </r>
  <r>
    <x v="776"/>
    <x v="5"/>
    <x v="62"/>
    <n v="2284.25"/>
    <n v="0"/>
    <n v="0"/>
    <n v="2792.78"/>
    <n v="287.22000000000003"/>
    <n v="2505.56"/>
  </r>
  <r>
    <x v="778"/>
    <x v="5"/>
    <x v="62"/>
    <n v="2284.25"/>
    <n v="0"/>
    <n v="0"/>
    <n v="2792.78"/>
    <n v="287.22000000000003"/>
    <n v="2505.56"/>
  </r>
  <r>
    <x v="779"/>
    <x v="1"/>
    <x v="62"/>
    <n v="3771.03"/>
    <n v="0"/>
    <n v="0"/>
    <n v="4412.25"/>
    <n v="700.64"/>
    <n v="3711.61"/>
  </r>
  <r>
    <x v="780"/>
    <x v="13"/>
    <x v="62"/>
    <n v="1868.63"/>
    <n v="0"/>
    <n v="0"/>
    <n v="2226.1799999999998"/>
    <n v="191.42"/>
    <n v="2034.76"/>
  </r>
  <r>
    <x v="930"/>
    <x v="105"/>
    <x v="62"/>
    <n v="2652.25"/>
    <n v="0"/>
    <n v="0"/>
    <n v="4949.33"/>
    <n v="978.74"/>
    <n v="3970.59"/>
  </r>
  <r>
    <x v="782"/>
    <x v="5"/>
    <x v="62"/>
    <n v="2284.25"/>
    <n v="0"/>
    <n v="0"/>
    <n v="2792.78"/>
    <n v="416.22"/>
    <n v="2376.56"/>
  </r>
  <r>
    <x v="784"/>
    <x v="5"/>
    <x v="62"/>
    <n v="2284.25"/>
    <n v="4185.49"/>
    <n v="0"/>
    <n v="4785.2299999999996"/>
    <n v="4267.6499999999996"/>
    <n v="517.58000000000004"/>
  </r>
  <r>
    <x v="785"/>
    <x v="13"/>
    <x v="62"/>
    <n v="1868.63"/>
    <n v="0"/>
    <n v="0"/>
    <n v="2249.37"/>
    <n v="195.09"/>
    <n v="2054.2800000000002"/>
  </r>
  <r>
    <x v="787"/>
    <x v="106"/>
    <x v="62"/>
    <n v="4128.1000000000004"/>
    <n v="0"/>
    <n v="0"/>
    <n v="5887.59"/>
    <n v="1221.29"/>
    <n v="4666.3"/>
  </r>
  <r>
    <x v="788"/>
    <x v="1"/>
    <x v="62"/>
    <n v="3771.03"/>
    <n v="5848.87"/>
    <n v="0"/>
    <n v="6290.09"/>
    <n v="5910.64"/>
    <n v="379.45"/>
  </r>
  <r>
    <x v="790"/>
    <x v="5"/>
    <x v="62"/>
    <n v="2284.25"/>
    <n v="0"/>
    <n v="0"/>
    <n v="3228.77"/>
    <n v="376.67"/>
    <n v="2852.1"/>
  </r>
  <r>
    <x v="754"/>
    <x v="3"/>
    <x v="62"/>
    <n v="1868.63"/>
    <n v="0"/>
    <n v="0"/>
    <n v="2226.1799999999998"/>
    <n v="191.42"/>
    <n v="2034.76"/>
  </r>
  <r>
    <x v="755"/>
    <x v="5"/>
    <x v="62"/>
    <n v="1868.63"/>
    <n v="0"/>
    <n v="0"/>
    <n v="2356.38"/>
    <n v="212.02"/>
    <n v="2144.36"/>
  </r>
  <r>
    <x v="758"/>
    <x v="5"/>
    <x v="62"/>
    <n v="1868.63"/>
    <n v="0"/>
    <n v="0"/>
    <n v="2579.5300000000002"/>
    <n v="247.56"/>
    <n v="2331.9699999999998"/>
  </r>
  <r>
    <x v="742"/>
    <x v="12"/>
    <x v="62"/>
    <n v="4109.21"/>
    <n v="8358.52"/>
    <n v="1343.33"/>
    <n v="10418.290000000001"/>
    <n v="10418.290000000001"/>
    <n v="0"/>
  </r>
  <r>
    <x v="1105"/>
    <x v="70"/>
    <x v="62"/>
    <n v="2530.19"/>
    <n v="0"/>
    <n v="0"/>
    <n v="2656.7"/>
    <n v="261.91000000000003"/>
    <n v="2394.79"/>
  </r>
  <r>
    <x v="744"/>
    <x v="13"/>
    <x v="62"/>
    <n v="1868.63"/>
    <n v="0"/>
    <n v="0"/>
    <n v="2226.1799999999998"/>
    <n v="191.42"/>
    <n v="2034.76"/>
  </r>
  <r>
    <x v="747"/>
    <x v="5"/>
    <x v="62"/>
    <n v="1868.63"/>
    <n v="0"/>
    <n v="0"/>
    <n v="2459.25"/>
    <n v="519.62"/>
    <n v="1939.63"/>
  </r>
  <r>
    <x v="750"/>
    <x v="1"/>
    <x v="62"/>
    <n v="3085"/>
    <n v="0"/>
    <n v="0"/>
    <n v="4000.12"/>
    <n v="378.55"/>
    <n v="3621.57"/>
  </r>
  <r>
    <x v="751"/>
    <x v="70"/>
    <x v="62"/>
    <n v="2530.19"/>
    <n v="0"/>
    <n v="0"/>
    <n v="2656.7"/>
    <n v="373.93"/>
    <n v="2282.77"/>
  </r>
  <r>
    <x v="730"/>
    <x v="35"/>
    <x v="62"/>
    <n v="2083.38"/>
    <n v="0"/>
    <n v="0"/>
    <n v="2581.87"/>
    <n v="267.99"/>
    <n v="2313.88"/>
  </r>
  <r>
    <x v="731"/>
    <x v="5"/>
    <x v="62"/>
    <n v="1868.63"/>
    <n v="0"/>
    <n v="0"/>
    <n v="2132.75"/>
    <n v="342.43"/>
    <n v="1790.32"/>
  </r>
  <r>
    <x v="734"/>
    <x v="1"/>
    <x v="62"/>
    <n v="3085"/>
    <n v="0"/>
    <n v="0"/>
    <n v="4048.55"/>
    <n v="651.80999999999995"/>
    <n v="3396.74"/>
  </r>
  <r>
    <x v="737"/>
    <x v="76"/>
    <x v="62"/>
    <n v="1413.35"/>
    <n v="0"/>
    <n v="0"/>
    <n v="1789.53"/>
    <n v="215.56"/>
    <n v="1573.97"/>
  </r>
  <r>
    <x v="738"/>
    <x v="88"/>
    <x v="62"/>
    <n v="5755.27"/>
    <n v="0"/>
    <n v="0"/>
    <n v="7043.03"/>
    <n v="1656.31"/>
    <n v="5386.72"/>
  </r>
  <r>
    <x v="709"/>
    <x v="81"/>
    <x v="62"/>
    <n v="3840.38"/>
    <n v="0"/>
    <n v="0"/>
    <n v="5104.5"/>
    <n v="931.5"/>
    <n v="4173"/>
  </r>
  <r>
    <x v="710"/>
    <x v="14"/>
    <x v="62"/>
    <n v="1698.74"/>
    <n v="0"/>
    <n v="0"/>
    <n v="2387.62"/>
    <n v="195.35"/>
    <n v="2192.27"/>
  </r>
  <r>
    <x v="586"/>
    <x v="1"/>
    <x v="62"/>
    <n v="3085"/>
    <n v="0"/>
    <n v="0"/>
    <n v="3750.17"/>
    <n v="508.06"/>
    <n v="3242.11"/>
  </r>
  <r>
    <x v="585"/>
    <x v="51"/>
    <x v="62"/>
    <n v="5378.85"/>
    <n v="4048.85"/>
    <n v="0"/>
    <n v="7085.5"/>
    <n v="4518.6000000000004"/>
    <n v="2566.9"/>
  </r>
  <r>
    <x v="569"/>
    <x v="18"/>
    <x v="62"/>
    <n v="2548.14"/>
    <n v="0"/>
    <n v="0"/>
    <n v="3016.11"/>
    <n v="328.76"/>
    <n v="2687.35"/>
  </r>
  <r>
    <x v="713"/>
    <x v="102"/>
    <x v="62"/>
    <n v="3044.94"/>
    <n v="0"/>
    <n v="0"/>
    <n v="3197.19"/>
    <n v="368.71"/>
    <n v="2828.48"/>
  </r>
  <r>
    <x v="281"/>
    <x v="13"/>
    <x v="62"/>
    <n v="1868.63"/>
    <n v="0"/>
    <n v="0"/>
    <n v="2226.1799999999998"/>
    <n v="191.42"/>
    <n v="2034.76"/>
  </r>
  <r>
    <x v="725"/>
    <x v="108"/>
    <x v="62"/>
    <n v="1320.6"/>
    <n v="0"/>
    <n v="0"/>
    <n v="1710.57"/>
    <n v="208.27"/>
    <n v="1502.3"/>
  </r>
  <r>
    <x v="699"/>
    <x v="98"/>
    <x v="62"/>
    <n v="10658"/>
    <n v="0"/>
    <n v="0"/>
    <n v="11190.9"/>
    <n v="2844.12"/>
    <n v="8346.7800000000007"/>
  </r>
  <r>
    <x v="700"/>
    <x v="1"/>
    <x v="62"/>
    <n v="3085"/>
    <n v="0"/>
    <n v="0"/>
    <n v="4090.54"/>
    <n v="597.79999999999995"/>
    <n v="3492.74"/>
  </r>
  <r>
    <x v="579"/>
    <x v="83"/>
    <x v="62"/>
    <n v="1849.15"/>
    <n v="0"/>
    <n v="0"/>
    <n v="2261.1999999999998"/>
    <n v="183.97"/>
    <n v="2077.23"/>
  </r>
  <r>
    <x v="576"/>
    <x v="8"/>
    <x v="62"/>
    <n v="2736.27"/>
    <n v="0"/>
    <n v="0"/>
    <n v="3283.28"/>
    <n v="390.4"/>
    <n v="2892.88"/>
  </r>
  <r>
    <x v="565"/>
    <x v="78"/>
    <x v="62"/>
    <n v="7812"/>
    <n v="0"/>
    <n v="0"/>
    <n v="8046.36"/>
    <n v="1979.37"/>
    <n v="6066.99"/>
  </r>
  <r>
    <x v="564"/>
    <x v="76"/>
    <x v="62"/>
    <n v="1413.35"/>
    <n v="0"/>
    <n v="0"/>
    <n v="1717.05"/>
    <n v="219.8"/>
    <n v="1497.25"/>
  </r>
  <r>
    <x v="558"/>
    <x v="104"/>
    <x v="62"/>
    <n v="2652.25"/>
    <n v="0"/>
    <n v="0"/>
    <n v="4365.6000000000004"/>
    <n v="772.39"/>
    <n v="3593.21"/>
  </r>
  <r>
    <x v="557"/>
    <x v="5"/>
    <x v="62"/>
    <n v="1868.63"/>
    <n v="0"/>
    <n v="0"/>
    <n v="2761.39"/>
    <n v="234.69"/>
    <n v="2526.6999999999998"/>
  </r>
  <r>
    <x v="556"/>
    <x v="76"/>
    <x v="62"/>
    <n v="1413.35"/>
    <n v="2471.83"/>
    <n v="410.09"/>
    <n v="3353.39"/>
    <n v="3353.39"/>
    <n v="0"/>
  </r>
  <r>
    <x v="555"/>
    <x v="5"/>
    <x v="62"/>
    <n v="1868.63"/>
    <n v="0"/>
    <n v="0"/>
    <n v="2282.2399999999998"/>
    <n v="200.29"/>
    <n v="2081.9499999999998"/>
  </r>
  <r>
    <x v="682"/>
    <x v="77"/>
    <x v="62"/>
    <n v="1868.63"/>
    <n v="0"/>
    <n v="0"/>
    <n v="2282.2399999999998"/>
    <n v="200.29"/>
    <n v="2081.9499999999998"/>
  </r>
  <r>
    <x v="683"/>
    <x v="5"/>
    <x v="62"/>
    <n v="1868.63"/>
    <n v="0"/>
    <n v="0"/>
    <n v="2492.0100000000002"/>
    <n v="492.1"/>
    <n v="1999.91"/>
  </r>
  <r>
    <x v="685"/>
    <x v="35"/>
    <x v="62"/>
    <n v="2083.38"/>
    <n v="0"/>
    <n v="0"/>
    <n v="2862.09"/>
    <n v="285.89"/>
    <n v="2576.1999999999998"/>
  </r>
  <r>
    <x v="689"/>
    <x v="5"/>
    <x v="62"/>
    <n v="1868.63"/>
    <n v="0"/>
    <n v="0"/>
    <n v="2522.63"/>
    <n v="360.02"/>
    <n v="2162.61"/>
  </r>
  <r>
    <x v="169"/>
    <x v="5"/>
    <x v="62"/>
    <n v="2284.25"/>
    <n v="3944.93"/>
    <n v="910.37"/>
    <n v="7495.37"/>
    <n v="7495.37"/>
    <n v="0"/>
  </r>
  <r>
    <x v="657"/>
    <x v="5"/>
    <x v="62"/>
    <n v="1868.63"/>
    <n v="0"/>
    <n v="0"/>
    <n v="2660.3"/>
    <n v="248.37"/>
    <n v="2411.9299999999998"/>
  </r>
  <r>
    <x v="694"/>
    <x v="11"/>
    <x v="62"/>
    <n v="1345.05"/>
    <n v="0"/>
    <n v="0"/>
    <n v="1676.42"/>
    <n v="212.04"/>
    <n v="1464.38"/>
  </r>
  <r>
    <x v="695"/>
    <x v="134"/>
    <x v="62"/>
    <n v="3739.17"/>
    <n v="0"/>
    <n v="0"/>
    <n v="4038.31"/>
    <n v="498.44"/>
    <n v="3539.87"/>
  </r>
  <r>
    <x v="697"/>
    <x v="5"/>
    <x v="62"/>
    <n v="1868.63"/>
    <n v="0"/>
    <n v="0"/>
    <n v="2479.37"/>
    <n v="203.61"/>
    <n v="2275.7600000000002"/>
  </r>
  <r>
    <x v="667"/>
    <x v="13"/>
    <x v="62"/>
    <n v="1868.63"/>
    <n v="0"/>
    <n v="0"/>
    <n v="2282.2399999999998"/>
    <n v="312.41000000000003"/>
    <n v="1969.83"/>
  </r>
  <r>
    <x v="669"/>
    <x v="1"/>
    <x v="62"/>
    <n v="3771.03"/>
    <n v="0"/>
    <n v="0"/>
    <n v="4525.38"/>
    <n v="738.37"/>
    <n v="3787.01"/>
  </r>
  <r>
    <x v="675"/>
    <x v="5"/>
    <x v="62"/>
    <n v="1868.63"/>
    <n v="0"/>
    <n v="0"/>
    <n v="2751.24"/>
    <n v="279.5"/>
    <n v="2471.7399999999998"/>
  </r>
  <r>
    <x v="677"/>
    <x v="5"/>
    <x v="62"/>
    <n v="1868.63"/>
    <n v="0"/>
    <n v="0"/>
    <n v="2282.2399999999998"/>
    <n v="312.08999999999997"/>
    <n v="1970.15"/>
  </r>
  <r>
    <x v="678"/>
    <x v="1"/>
    <x v="62"/>
    <n v="3085"/>
    <n v="0"/>
    <n v="0"/>
    <n v="4222.4399999999996"/>
    <n v="637.34"/>
    <n v="3585.1"/>
  </r>
  <r>
    <x v="681"/>
    <x v="11"/>
    <x v="62"/>
    <n v="1345.05"/>
    <n v="0"/>
    <n v="0"/>
    <n v="1716.77"/>
    <n v="215.67"/>
    <n v="1501.1"/>
  </r>
  <r>
    <x v="651"/>
    <x v="1"/>
    <x v="62"/>
    <n v="3085"/>
    <n v="0"/>
    <n v="0"/>
    <n v="3441.67"/>
    <n v="430.32"/>
    <n v="3011.35"/>
  </r>
  <r>
    <x v="650"/>
    <x v="5"/>
    <x v="62"/>
    <n v="1868.63"/>
    <n v="0"/>
    <n v="0"/>
    <n v="2282.2399999999998"/>
    <n v="185.87"/>
    <n v="2096.37"/>
  </r>
  <r>
    <x v="638"/>
    <x v="5"/>
    <x v="62"/>
    <n v="1868.63"/>
    <n v="0"/>
    <n v="0"/>
    <n v="2282.2399999999998"/>
    <n v="312.08999999999997"/>
    <n v="1970.15"/>
  </r>
  <r>
    <x v="637"/>
    <x v="5"/>
    <x v="62"/>
    <n v="1868.63"/>
    <n v="0"/>
    <n v="0"/>
    <n v="2631.33"/>
    <n v="368.99"/>
    <n v="2262.34"/>
  </r>
  <r>
    <x v="623"/>
    <x v="5"/>
    <x v="62"/>
    <n v="1868.63"/>
    <n v="0"/>
    <n v="0"/>
    <n v="2282.2399999999998"/>
    <n v="200.29"/>
    <n v="2081.9499999999998"/>
  </r>
  <r>
    <x v="619"/>
    <x v="90"/>
    <x v="62"/>
    <n v="2181.69"/>
    <n v="0"/>
    <n v="0"/>
    <n v="3010.73"/>
    <n v="313.54000000000002"/>
    <n v="2697.19"/>
  </r>
  <r>
    <x v="618"/>
    <x v="17"/>
    <x v="62"/>
    <n v="2662.76"/>
    <n v="0"/>
    <n v="0"/>
    <n v="1569.95"/>
    <n v="121.76"/>
    <n v="1448.19"/>
  </r>
  <r>
    <x v="615"/>
    <x v="94"/>
    <x v="62"/>
    <n v="1684.47"/>
    <n v="0"/>
    <n v="0"/>
    <n v="2083.34"/>
    <n v="289.04000000000002"/>
    <n v="1794.3"/>
  </r>
  <r>
    <x v="613"/>
    <x v="90"/>
    <x v="62"/>
    <n v="2181.69"/>
    <n v="0"/>
    <n v="0"/>
    <n v="3435.75"/>
    <n v="428.83"/>
    <n v="3006.92"/>
  </r>
  <r>
    <x v="612"/>
    <x v="90"/>
    <x v="62"/>
    <n v="2181.69"/>
    <n v="0"/>
    <n v="0"/>
    <n v="3010.73"/>
    <n v="327.76"/>
    <n v="2682.97"/>
  </r>
  <r>
    <x v="611"/>
    <x v="90"/>
    <x v="62"/>
    <n v="2181.69"/>
    <n v="0"/>
    <n v="0"/>
    <n v="3435.54"/>
    <n v="378.34"/>
    <n v="3057.2"/>
  </r>
  <r>
    <x v="610"/>
    <x v="6"/>
    <x v="62"/>
    <n v="2919.78"/>
    <n v="0"/>
    <n v="0"/>
    <n v="4321.26"/>
    <n v="670.29"/>
    <n v="3650.97"/>
  </r>
  <r>
    <x v="629"/>
    <x v="14"/>
    <x v="62"/>
    <n v="1698.74"/>
    <n v="4580.0200000000004"/>
    <n v="817.86"/>
    <n v="8554.34"/>
    <n v="8554.34"/>
    <n v="0"/>
  </r>
  <r>
    <x v="627"/>
    <x v="5"/>
    <x v="62"/>
    <n v="1868.63"/>
    <n v="0"/>
    <n v="0"/>
    <n v="2412.44"/>
    <n v="197.58"/>
    <n v="2214.86"/>
  </r>
  <r>
    <x v="626"/>
    <x v="5"/>
    <x v="62"/>
    <n v="1868.63"/>
    <n v="0"/>
    <n v="0"/>
    <n v="2282.2399999999998"/>
    <n v="200.29"/>
    <n v="2081.9499999999998"/>
  </r>
  <r>
    <x v="625"/>
    <x v="82"/>
    <x v="62"/>
    <n v="7812"/>
    <n v="0"/>
    <n v="0"/>
    <n v="8046.36"/>
    <n v="1979.37"/>
    <n v="6066.99"/>
  </r>
  <r>
    <x v="551"/>
    <x v="5"/>
    <x v="62"/>
    <n v="1868.63"/>
    <n v="0"/>
    <n v="0"/>
    <n v="2522.77"/>
    <n v="406.7"/>
    <n v="2116.0700000000002"/>
  </r>
  <r>
    <x v="601"/>
    <x v="5"/>
    <x v="62"/>
    <n v="1868.63"/>
    <n v="0"/>
    <n v="0"/>
    <n v="2226.1799999999998"/>
    <n v="180.82"/>
    <n v="2045.36"/>
  </r>
  <r>
    <x v="600"/>
    <x v="5"/>
    <x v="62"/>
    <n v="1868.63"/>
    <n v="0"/>
    <n v="0"/>
    <n v="2660.74"/>
    <n v="262.66000000000003"/>
    <n v="2398.08"/>
  </r>
  <r>
    <x v="595"/>
    <x v="5"/>
    <x v="62"/>
    <n v="1868.63"/>
    <n v="3511.84"/>
    <n v="0"/>
    <n v="4118.5600000000004"/>
    <n v="3584.64"/>
    <n v="533.91999999999996"/>
  </r>
  <r>
    <x v="591"/>
    <x v="2"/>
    <x v="62"/>
    <n v="3058.51"/>
    <n v="0"/>
    <n v="0"/>
    <n v="4343.16"/>
    <n v="558.67999999999995"/>
    <n v="3784.48"/>
  </r>
  <r>
    <x v="543"/>
    <x v="5"/>
    <x v="62"/>
    <n v="1868.63"/>
    <n v="0"/>
    <n v="0"/>
    <n v="2412.44"/>
    <n v="220.89"/>
    <n v="2191.5500000000002"/>
  </r>
  <r>
    <x v="541"/>
    <x v="13"/>
    <x v="62"/>
    <n v="1868.63"/>
    <n v="0"/>
    <n v="0"/>
    <n v="2282.2399999999998"/>
    <n v="200.29"/>
    <n v="2081.9499999999998"/>
  </r>
  <r>
    <x v="536"/>
    <x v="1"/>
    <x v="62"/>
    <n v="3085"/>
    <n v="0"/>
    <n v="0"/>
    <n v="3992.65"/>
    <n v="543.02"/>
    <n v="3449.63"/>
  </r>
  <r>
    <x v="534"/>
    <x v="1"/>
    <x v="62"/>
    <n v="3085"/>
    <n v="0"/>
    <n v="0"/>
    <n v="4248.42"/>
    <n v="697.61"/>
    <n v="3550.81"/>
  </r>
  <r>
    <x v="533"/>
    <x v="3"/>
    <x v="62"/>
    <n v="1868.63"/>
    <n v="0"/>
    <n v="0"/>
    <n v="2282.2399999999998"/>
    <n v="297.67"/>
    <n v="1984.57"/>
  </r>
  <r>
    <x v="529"/>
    <x v="58"/>
    <x v="62"/>
    <n v="2991.32"/>
    <n v="0"/>
    <n v="0"/>
    <n v="3494.75"/>
    <n v="443.69"/>
    <n v="3051.06"/>
  </r>
  <r>
    <x v="528"/>
    <x v="33"/>
    <x v="62"/>
    <n v="3175.46"/>
    <n v="0"/>
    <n v="0"/>
    <n v="3598.35"/>
    <n v="441.36"/>
    <n v="3156.99"/>
  </r>
  <r>
    <x v="525"/>
    <x v="5"/>
    <x v="62"/>
    <n v="1868.63"/>
    <n v="0"/>
    <n v="0"/>
    <n v="2282.2399999999998"/>
    <n v="200.29"/>
    <n v="2081.9499999999998"/>
  </r>
  <r>
    <x v="523"/>
    <x v="76"/>
    <x v="62"/>
    <n v="1413.35"/>
    <n v="0"/>
    <n v="0"/>
    <n v="1668.54"/>
    <n v="215.43"/>
    <n v="1453.11"/>
  </r>
  <r>
    <x v="522"/>
    <x v="89"/>
    <x v="62"/>
    <n v="4437.92"/>
    <n v="0"/>
    <n v="0"/>
    <n v="5792.96"/>
    <n v="1185.6600000000001"/>
    <n v="4607.3"/>
  </r>
  <r>
    <x v="507"/>
    <x v="5"/>
    <x v="62"/>
    <n v="1868.63"/>
    <n v="0"/>
    <n v="0"/>
    <n v="2659.67"/>
    <n v="248.25"/>
    <n v="2411.42"/>
  </r>
  <r>
    <x v="506"/>
    <x v="4"/>
    <x v="62"/>
    <n v="3058.51"/>
    <n v="0"/>
    <n v="0"/>
    <n v="4316"/>
    <n v="668.53"/>
    <n v="3647.47"/>
  </r>
  <r>
    <x v="491"/>
    <x v="6"/>
    <x v="62"/>
    <n v="2919.78"/>
    <n v="5567.05"/>
    <n v="0"/>
    <n v="7237.16"/>
    <n v="5790.52"/>
    <n v="1446.64"/>
  </r>
  <r>
    <x v="483"/>
    <x v="5"/>
    <x v="62"/>
    <n v="1868.63"/>
    <n v="0"/>
    <n v="0"/>
    <n v="2282.2399999999998"/>
    <n v="185.87"/>
    <n v="2096.37"/>
  </r>
  <r>
    <x v="477"/>
    <x v="5"/>
    <x v="62"/>
    <n v="1868.63"/>
    <n v="0"/>
    <n v="0"/>
    <n v="2282.2399999999998"/>
    <n v="185.87"/>
    <n v="2096.37"/>
  </r>
  <r>
    <x v="468"/>
    <x v="13"/>
    <x v="62"/>
    <n v="1868.63"/>
    <n v="0"/>
    <n v="0"/>
    <n v="2588.38"/>
    <n v="234.99"/>
    <n v="2353.39"/>
  </r>
  <r>
    <x v="440"/>
    <x v="14"/>
    <x v="62"/>
    <n v="1698.74"/>
    <n v="3050.41"/>
    <n v="0"/>
    <n v="3497.01"/>
    <n v="3104"/>
    <n v="393.01"/>
  </r>
  <r>
    <x v="461"/>
    <x v="5"/>
    <x v="62"/>
    <n v="1868.63"/>
    <n v="0"/>
    <n v="0"/>
    <n v="2282.2399999999998"/>
    <n v="185.87"/>
    <n v="2096.37"/>
  </r>
  <r>
    <x v="456"/>
    <x v="35"/>
    <x v="62"/>
    <n v="2083.38"/>
    <n v="0"/>
    <n v="0"/>
    <n v="2996.52"/>
    <n v="310.89999999999998"/>
    <n v="2685.62"/>
  </r>
  <r>
    <x v="453"/>
    <x v="5"/>
    <x v="62"/>
    <n v="1868.63"/>
    <n v="0"/>
    <n v="0"/>
    <n v="2394.08"/>
    <n v="195.93"/>
    <n v="2198.15"/>
  </r>
  <r>
    <x v="452"/>
    <x v="5"/>
    <x v="62"/>
    <n v="1868.63"/>
    <n v="3182.41"/>
    <n v="0"/>
    <n v="3423.65"/>
    <n v="3211.36"/>
    <n v="212.29"/>
  </r>
  <r>
    <x v="448"/>
    <x v="13"/>
    <x v="62"/>
    <n v="1868.63"/>
    <n v="0"/>
    <n v="0"/>
    <n v="2635.67"/>
    <n v="219.6"/>
    <n v="2416.0700000000002"/>
  </r>
  <r>
    <x v="446"/>
    <x v="5"/>
    <x v="62"/>
    <n v="1868.63"/>
    <n v="3454.43"/>
    <n v="0"/>
    <n v="3982.02"/>
    <n v="3517.74"/>
    <n v="464.28"/>
  </r>
  <r>
    <x v="428"/>
    <x v="11"/>
    <x v="62"/>
    <n v="1345.05"/>
    <n v="0"/>
    <n v="0"/>
    <n v="1716.77"/>
    <n v="215.67"/>
    <n v="1501.1"/>
  </r>
  <r>
    <x v="426"/>
    <x v="5"/>
    <x v="62"/>
    <n v="1868.63"/>
    <n v="0"/>
    <n v="0"/>
    <n v="0"/>
    <n v="0"/>
    <n v="0"/>
  </r>
  <r>
    <x v="420"/>
    <x v="5"/>
    <x v="62"/>
    <n v="1868.63"/>
    <n v="0"/>
    <n v="0"/>
    <n v="2349.1999999999998"/>
    <n v="191.89"/>
    <n v="2157.31"/>
  </r>
  <r>
    <x v="418"/>
    <x v="5"/>
    <x v="62"/>
    <n v="1868.63"/>
    <n v="0"/>
    <n v="0"/>
    <n v="2449.81"/>
    <n v="212.59"/>
    <n v="2237.2199999999998"/>
  </r>
  <r>
    <x v="417"/>
    <x v="5"/>
    <x v="62"/>
    <n v="1868.63"/>
    <n v="0"/>
    <n v="0"/>
    <n v="2477.4699999999998"/>
    <n v="231.19"/>
    <n v="2246.2800000000002"/>
  </r>
  <r>
    <x v="413"/>
    <x v="5"/>
    <x v="62"/>
    <n v="1868.63"/>
    <n v="3802.48"/>
    <n v="1046.8"/>
    <n v="10210.200000000001"/>
    <n v="10210.200000000001"/>
    <n v="0"/>
  </r>
  <r>
    <x v="412"/>
    <x v="6"/>
    <x v="62"/>
    <n v="2919.78"/>
    <n v="0"/>
    <n v="0"/>
    <n v="4233.68"/>
    <n v="607.87"/>
    <n v="3625.81"/>
  </r>
  <r>
    <x v="410"/>
    <x v="58"/>
    <x v="62"/>
    <n v="2991.32"/>
    <n v="0"/>
    <n v="0"/>
    <n v="3290.46"/>
    <n v="392.22"/>
    <n v="2898.24"/>
  </r>
  <r>
    <x v="407"/>
    <x v="5"/>
    <x v="62"/>
    <n v="1868.63"/>
    <n v="0"/>
    <n v="0"/>
    <n v="2466.33"/>
    <n v="215.2"/>
    <n v="2251.13"/>
  </r>
  <r>
    <x v="404"/>
    <x v="5"/>
    <x v="62"/>
    <n v="1868.63"/>
    <n v="0"/>
    <n v="0"/>
    <n v="2704.21"/>
    <n v="256.52999999999997"/>
    <n v="2447.6799999999998"/>
  </r>
  <r>
    <x v="394"/>
    <x v="5"/>
    <x v="62"/>
    <n v="1868.63"/>
    <n v="0"/>
    <n v="0"/>
    <n v="2612.7199999999998"/>
    <n v="253.74"/>
    <n v="2358.98"/>
  </r>
  <r>
    <x v="390"/>
    <x v="1"/>
    <x v="62"/>
    <n v="3085"/>
    <n v="0"/>
    <n v="0"/>
    <n v="4280.67"/>
    <n v="656.76"/>
    <n v="3623.91"/>
  </r>
  <r>
    <x v="879"/>
    <x v="33"/>
    <x v="62"/>
    <n v="2967.72"/>
    <n v="0"/>
    <n v="0"/>
    <n v="997.32"/>
    <n v="997.32"/>
    <n v="0"/>
  </r>
  <r>
    <x v="384"/>
    <x v="1"/>
    <x v="62"/>
    <n v="3085"/>
    <n v="0"/>
    <n v="0"/>
    <n v="3811.87"/>
    <n v="523.6"/>
    <n v="3288.27"/>
  </r>
  <r>
    <x v="381"/>
    <x v="55"/>
    <x v="62"/>
    <n v="3771.03"/>
    <n v="0"/>
    <n v="0"/>
    <n v="5600.8"/>
    <n v="1113.32"/>
    <n v="4487.4799999999996"/>
  </r>
  <r>
    <x v="370"/>
    <x v="1"/>
    <x v="62"/>
    <n v="3085"/>
    <n v="0"/>
    <n v="0"/>
    <n v="0"/>
    <n v="0"/>
    <n v="0"/>
  </r>
  <r>
    <x v="364"/>
    <x v="5"/>
    <x v="62"/>
    <n v="1868.63"/>
    <n v="0"/>
    <n v="0"/>
    <n v="2853.75"/>
    <n v="373.33"/>
    <n v="2480.42"/>
  </r>
  <r>
    <x v="355"/>
    <x v="1"/>
    <x v="62"/>
    <n v="3085"/>
    <n v="0"/>
    <n v="0"/>
    <n v="3988.5"/>
    <n v="570.35"/>
    <n v="3418.15"/>
  </r>
  <r>
    <x v="352"/>
    <x v="50"/>
    <x v="62"/>
    <n v="4128.1000000000004"/>
    <n v="0"/>
    <n v="0"/>
    <n v="7250.47"/>
    <n v="1630.14"/>
    <n v="5620.33"/>
  </r>
  <r>
    <x v="349"/>
    <x v="5"/>
    <x v="62"/>
    <n v="1868.63"/>
    <n v="0"/>
    <n v="0"/>
    <n v="2699.72"/>
    <n v="269.92"/>
    <n v="2429.8000000000002"/>
  </r>
  <r>
    <x v="348"/>
    <x v="5"/>
    <x v="62"/>
    <n v="1868.63"/>
    <n v="0"/>
    <n v="0"/>
    <n v="2641.86"/>
    <n v="259.14999999999998"/>
    <n v="2382.71"/>
  </r>
  <r>
    <x v="341"/>
    <x v="5"/>
    <x v="62"/>
    <n v="1868.63"/>
    <n v="0"/>
    <n v="0"/>
    <n v="2319.61"/>
    <n v="206.2"/>
    <n v="2113.41"/>
  </r>
  <r>
    <x v="335"/>
    <x v="1"/>
    <x v="62"/>
    <n v="3771.03"/>
    <n v="0"/>
    <n v="0"/>
    <n v="0"/>
    <n v="0"/>
    <n v="0"/>
  </r>
  <r>
    <x v="333"/>
    <x v="108"/>
    <x v="62"/>
    <n v="1320.6"/>
    <n v="0"/>
    <n v="0"/>
    <n v="1716.78"/>
    <n v="214.22"/>
    <n v="1502.56"/>
  </r>
  <r>
    <x v="331"/>
    <x v="1"/>
    <x v="62"/>
    <n v="3085"/>
    <n v="0"/>
    <n v="0"/>
    <n v="3503.37"/>
    <n v="445.86"/>
    <n v="3057.51"/>
  </r>
  <r>
    <x v="330"/>
    <x v="6"/>
    <x v="62"/>
    <n v="2919.78"/>
    <n v="0"/>
    <n v="0"/>
    <n v="4891.22"/>
    <n v="699.42"/>
    <n v="4191.8"/>
  </r>
  <r>
    <x v="325"/>
    <x v="5"/>
    <x v="62"/>
    <n v="1868.63"/>
    <n v="0"/>
    <n v="0"/>
    <n v="0"/>
    <n v="0"/>
    <n v="0"/>
  </r>
  <r>
    <x v="319"/>
    <x v="5"/>
    <x v="62"/>
    <n v="1868.63"/>
    <n v="0"/>
    <n v="0"/>
    <n v="2698.83"/>
    <n v="380.75"/>
    <n v="2318.08"/>
  </r>
  <r>
    <x v="315"/>
    <x v="5"/>
    <x v="62"/>
    <n v="1868.63"/>
    <n v="0"/>
    <n v="0"/>
    <n v="2319.61"/>
    <n v="206.2"/>
    <n v="2113.41"/>
  </r>
  <r>
    <x v="313"/>
    <x v="5"/>
    <x v="62"/>
    <n v="1868.63"/>
    <n v="0"/>
    <n v="0"/>
    <n v="0"/>
    <n v="0"/>
    <n v="0"/>
  </r>
  <r>
    <x v="309"/>
    <x v="5"/>
    <x v="62"/>
    <n v="1868.63"/>
    <n v="3092.81"/>
    <n v="0"/>
    <n v="3241.23"/>
    <n v="3177.74"/>
    <n v="63.49"/>
  </r>
  <r>
    <x v="305"/>
    <x v="1"/>
    <x v="62"/>
    <n v="3085"/>
    <n v="0"/>
    <n v="0"/>
    <n v="4267.62"/>
    <n v="652.4"/>
    <n v="3615.22"/>
  </r>
  <r>
    <x v="300"/>
    <x v="5"/>
    <x v="62"/>
    <n v="1868.63"/>
    <n v="3704.29"/>
    <n v="0"/>
    <n v="4290"/>
    <n v="3778.29"/>
    <n v="511.71"/>
  </r>
  <r>
    <x v="298"/>
    <x v="5"/>
    <x v="62"/>
    <n v="1868.63"/>
    <n v="0"/>
    <n v="0"/>
    <n v="2692.56"/>
    <n v="281.88"/>
    <n v="2410.6799999999998"/>
  </r>
  <r>
    <x v="297"/>
    <x v="1"/>
    <x v="62"/>
    <n v="3085"/>
    <n v="2336.6799999999998"/>
    <n v="0"/>
    <n v="4088.37"/>
    <n v="2544.46"/>
    <n v="1543.91"/>
  </r>
  <r>
    <x v="280"/>
    <x v="5"/>
    <x v="62"/>
    <n v="1868.63"/>
    <n v="0"/>
    <n v="0"/>
    <n v="2481.06"/>
    <n v="231.75"/>
    <n v="2249.31"/>
  </r>
  <r>
    <x v="279"/>
    <x v="5"/>
    <x v="62"/>
    <n v="1868.63"/>
    <n v="0"/>
    <n v="0"/>
    <n v="2792.81"/>
    <n v="273.01"/>
    <n v="2519.8000000000002"/>
  </r>
  <r>
    <x v="269"/>
    <x v="5"/>
    <x v="62"/>
    <n v="1868.63"/>
    <n v="0"/>
    <n v="0"/>
    <n v="2449.81"/>
    <n v="226.81"/>
    <n v="2223"/>
  </r>
  <r>
    <x v="951"/>
    <x v="46"/>
    <x v="62"/>
    <n v="10178.86"/>
    <n v="0"/>
    <n v="0"/>
    <n v="10951.92"/>
    <n v="2778.4"/>
    <n v="8173.52"/>
  </r>
  <r>
    <x v="263"/>
    <x v="70"/>
    <x v="62"/>
    <n v="2530.19"/>
    <n v="0"/>
    <n v="0"/>
    <n v="2783.21"/>
    <n v="271.23"/>
    <n v="2511.98"/>
  </r>
  <r>
    <x v="259"/>
    <x v="5"/>
    <x v="62"/>
    <n v="1868.63"/>
    <n v="0"/>
    <n v="0"/>
    <n v="2834.53"/>
    <n v="266.55"/>
    <n v="2567.98"/>
  </r>
  <r>
    <x v="245"/>
    <x v="5"/>
    <x v="62"/>
    <n v="1868.63"/>
    <n v="0"/>
    <n v="0"/>
    <n v="2319.61"/>
    <n v="189.23"/>
    <n v="2130.38"/>
  </r>
  <r>
    <x v="239"/>
    <x v="5"/>
    <x v="62"/>
    <n v="1868.63"/>
    <n v="0"/>
    <n v="0"/>
    <n v="2319.61"/>
    <n v="209.23"/>
    <n v="2110.38"/>
  </r>
  <r>
    <x v="235"/>
    <x v="5"/>
    <x v="62"/>
    <n v="1868.63"/>
    <n v="0"/>
    <n v="0"/>
    <n v="2613.8000000000002"/>
    <n v="253.94"/>
    <n v="2359.86"/>
  </r>
  <r>
    <x v="225"/>
    <x v="5"/>
    <x v="62"/>
    <n v="1868.63"/>
    <n v="0"/>
    <n v="0"/>
    <n v="2479.4"/>
    <n v="231.49"/>
    <n v="2247.91"/>
  </r>
  <r>
    <x v="224"/>
    <x v="5"/>
    <x v="62"/>
    <n v="1868.63"/>
    <n v="0"/>
    <n v="0"/>
    <n v="2699.07"/>
    <n v="269.79000000000002"/>
    <n v="2429.2800000000002"/>
  </r>
  <r>
    <x v="222"/>
    <x v="77"/>
    <x v="62"/>
    <n v="1868.63"/>
    <n v="0"/>
    <n v="0"/>
    <n v="2615.52"/>
    <n v="357.45"/>
    <n v="2258.0700000000002"/>
  </r>
  <r>
    <x v="212"/>
    <x v="14"/>
    <x v="62"/>
    <n v="1698.74"/>
    <n v="0"/>
    <n v="0"/>
    <n v="2132.7399999999998"/>
    <n v="172.41"/>
    <n v="1960.33"/>
  </r>
  <r>
    <x v="206"/>
    <x v="13"/>
    <x v="62"/>
    <n v="1868.63"/>
    <n v="0"/>
    <n v="0"/>
    <n v="2343.5"/>
    <n v="191.38"/>
    <n v="2152.12"/>
  </r>
  <r>
    <x v="203"/>
    <x v="1"/>
    <x v="62"/>
    <n v="3085"/>
    <n v="0"/>
    <n v="0"/>
    <n v="3847.36"/>
    <n v="538.62"/>
    <n v="3308.74"/>
  </r>
  <r>
    <x v="200"/>
    <x v="6"/>
    <x v="62"/>
    <n v="2919.78"/>
    <n v="0"/>
    <n v="0"/>
    <n v="4998.33"/>
    <n v="718.06"/>
    <n v="4280.2700000000004"/>
  </r>
  <r>
    <x v="197"/>
    <x v="5"/>
    <x v="62"/>
    <n v="1868.63"/>
    <n v="3092.81"/>
    <n v="0"/>
    <n v="3247.46"/>
    <n v="3111.37"/>
    <n v="136.09"/>
  </r>
  <r>
    <x v="193"/>
    <x v="5"/>
    <x v="62"/>
    <n v="1868.63"/>
    <n v="0"/>
    <n v="0"/>
    <n v="2319.61"/>
    <n v="301.02999999999997"/>
    <n v="2018.58"/>
  </r>
  <r>
    <x v="190"/>
    <x v="5"/>
    <x v="62"/>
    <n v="1868.63"/>
    <n v="0"/>
    <n v="0"/>
    <n v="2349.1999999999998"/>
    <n v="210.88"/>
    <n v="2138.3200000000002"/>
  </r>
  <r>
    <x v="187"/>
    <x v="5"/>
    <x v="62"/>
    <n v="1868.63"/>
    <n v="0"/>
    <n v="0"/>
    <n v="2449.81"/>
    <n v="315.55"/>
    <n v="2134.2600000000002"/>
  </r>
  <r>
    <x v="179"/>
    <x v="86"/>
    <x v="62"/>
    <n v="1320.6"/>
    <n v="0"/>
    <n v="0"/>
    <n v="1716.78"/>
    <n v="234.22"/>
    <n v="1482.56"/>
  </r>
  <r>
    <x v="164"/>
    <x v="12"/>
    <x v="62"/>
    <n v="4109.21"/>
    <n v="0"/>
    <n v="0"/>
    <n v="5989.71"/>
    <n v="1207.5999999999999"/>
    <n v="4782.1099999999997"/>
  </r>
  <r>
    <x v="161"/>
    <x v="5"/>
    <x v="62"/>
    <n v="1868.63"/>
    <n v="0"/>
    <n v="0"/>
    <n v="2319.61"/>
    <n v="226.2"/>
    <n v="2093.41"/>
  </r>
  <r>
    <x v="157"/>
    <x v="58"/>
    <x v="62"/>
    <n v="2991.32"/>
    <n v="0"/>
    <n v="0"/>
    <n v="3554.58"/>
    <n v="430.33"/>
    <n v="3124.25"/>
  </r>
  <r>
    <x v="153"/>
    <x v="14"/>
    <x v="62"/>
    <n v="1698.74"/>
    <n v="0"/>
    <n v="0"/>
    <n v="2444.39"/>
    <n v="347.87"/>
    <n v="2096.52"/>
  </r>
  <r>
    <x v="152"/>
    <x v="5"/>
    <x v="62"/>
    <n v="1868.63"/>
    <n v="0"/>
    <n v="0"/>
    <n v="2851.15"/>
    <n v="283.86"/>
    <n v="2567.29"/>
  </r>
  <r>
    <x v="151"/>
    <x v="5"/>
    <x v="62"/>
    <n v="1868.63"/>
    <n v="0"/>
    <n v="0"/>
    <n v="2616.91"/>
    <n v="451.6"/>
    <n v="2165.31"/>
  </r>
  <r>
    <x v="148"/>
    <x v="5"/>
    <x v="62"/>
    <n v="1868.63"/>
    <n v="0"/>
    <n v="0"/>
    <n v="2319.61"/>
    <n v="318"/>
    <n v="2001.61"/>
  </r>
  <r>
    <x v="146"/>
    <x v="3"/>
    <x v="62"/>
    <n v="1868.63"/>
    <n v="0"/>
    <n v="0"/>
    <n v="2673.3"/>
    <n v="236.57"/>
    <n v="2436.73"/>
  </r>
  <r>
    <x v="131"/>
    <x v="6"/>
    <x v="62"/>
    <n v="2919.78"/>
    <n v="0"/>
    <n v="0"/>
    <n v="2788.57"/>
    <n v="409.12"/>
    <n v="2379.4499999999998"/>
  </r>
  <r>
    <x v="130"/>
    <x v="13"/>
    <x v="62"/>
    <n v="1868.63"/>
    <n v="0"/>
    <n v="0"/>
    <n v="2319.61"/>
    <n v="189.23"/>
    <n v="2130.38"/>
  </r>
  <r>
    <x v="375"/>
    <x v="5"/>
    <x v="62"/>
    <n v="1868.63"/>
    <n v="0"/>
    <n v="0"/>
    <n v="2571.67"/>
    <n v="231.88"/>
    <n v="2339.79"/>
  </r>
  <r>
    <x v="126"/>
    <x v="3"/>
    <x v="62"/>
    <n v="1868.63"/>
    <n v="3392.33"/>
    <n v="0"/>
    <n v="4868.3"/>
    <n v="3559.8"/>
    <n v="1308.5"/>
  </r>
  <r>
    <x v="880"/>
    <x v="5"/>
    <x v="62"/>
    <n v="1868.63"/>
    <n v="0"/>
    <n v="0"/>
    <n v="2449.81"/>
    <n v="358.61"/>
    <n v="2091.1999999999998"/>
  </r>
  <r>
    <x v="124"/>
    <x v="6"/>
    <x v="62"/>
    <n v="2919.78"/>
    <n v="0"/>
    <n v="0"/>
    <n v="4725.38"/>
    <n v="762.41"/>
    <n v="3962.97"/>
  </r>
  <r>
    <x v="122"/>
    <x v="6"/>
    <x v="62"/>
    <n v="2919.78"/>
    <n v="0"/>
    <n v="0"/>
    <n v="5037.79"/>
    <n v="823.93"/>
    <n v="4213.8599999999997"/>
  </r>
  <r>
    <x v="121"/>
    <x v="87"/>
    <x v="62"/>
    <n v="3919.78"/>
    <n v="0"/>
    <n v="0"/>
    <n v="8827.02"/>
    <n v="2194.0500000000002"/>
    <n v="6632.97"/>
  </r>
  <r>
    <x v="120"/>
    <x v="5"/>
    <x v="62"/>
    <n v="1868.63"/>
    <n v="0"/>
    <n v="0"/>
    <n v="2319.61"/>
    <n v="309.39999999999998"/>
    <n v="2010.21"/>
  </r>
  <r>
    <x v="119"/>
    <x v="2"/>
    <x v="62"/>
    <n v="3058.51"/>
    <n v="0"/>
    <n v="0"/>
    <n v="3885.17"/>
    <n v="542.55999999999995"/>
    <n v="3342.61"/>
  </r>
  <r>
    <x v="118"/>
    <x v="5"/>
    <x v="62"/>
    <n v="1868.63"/>
    <n v="3668.6"/>
    <n v="0"/>
    <n v="4272.66"/>
    <n v="3742.06"/>
    <n v="530.6"/>
  </r>
  <r>
    <x v="110"/>
    <x v="13"/>
    <x v="62"/>
    <n v="1868.63"/>
    <n v="3114.44"/>
    <n v="0"/>
    <n v="3269.09"/>
    <n v="3133"/>
    <n v="136.09"/>
  </r>
  <r>
    <x v="109"/>
    <x v="23"/>
    <x v="62"/>
    <n v="1478.46"/>
    <n v="0"/>
    <n v="0"/>
    <n v="1890.42"/>
    <n v="239.31"/>
    <n v="1651.11"/>
  </r>
  <r>
    <x v="108"/>
    <x v="5"/>
    <x v="62"/>
    <n v="1868.63"/>
    <n v="0"/>
    <n v="0"/>
    <n v="2319.61"/>
    <n v="189.23"/>
    <n v="2130.38"/>
  </r>
  <r>
    <x v="107"/>
    <x v="13"/>
    <x v="62"/>
    <n v="1868.63"/>
    <n v="0"/>
    <n v="0"/>
    <n v="0"/>
    <n v="0"/>
    <n v="0"/>
  </r>
  <r>
    <x v="105"/>
    <x v="1"/>
    <x v="62"/>
    <n v="3085"/>
    <n v="0"/>
    <n v="0"/>
    <n v="3851.23"/>
    <n v="533.53"/>
    <n v="3317.7"/>
  </r>
  <r>
    <x v="103"/>
    <x v="1"/>
    <x v="62"/>
    <n v="3085"/>
    <n v="0"/>
    <n v="0"/>
    <n v="3811.87"/>
    <n v="466.73"/>
    <n v="3345.14"/>
  </r>
  <r>
    <x v="98"/>
    <x v="11"/>
    <x v="62"/>
    <n v="1345.05"/>
    <n v="2661.72"/>
    <n v="0"/>
    <n v="2956.68"/>
    <n v="2714.5"/>
    <n v="242.18"/>
  </r>
  <r>
    <x v="97"/>
    <x v="104"/>
    <x v="62"/>
    <n v="2652.25"/>
    <n v="0"/>
    <n v="0"/>
    <n v="3100.68"/>
    <n v="533.32000000000005"/>
    <n v="2567.36"/>
  </r>
  <r>
    <x v="94"/>
    <x v="13"/>
    <x v="62"/>
    <n v="1868.63"/>
    <n v="0"/>
    <n v="0"/>
    <n v="2319.61"/>
    <n v="189.23"/>
    <n v="2130.38"/>
  </r>
  <r>
    <x v="90"/>
    <x v="5"/>
    <x v="62"/>
    <n v="1868.63"/>
    <n v="0"/>
    <n v="0"/>
    <n v="0"/>
    <n v="0"/>
    <n v="0"/>
  </r>
  <r>
    <x v="89"/>
    <x v="5"/>
    <x v="62"/>
    <n v="1868.63"/>
    <n v="0"/>
    <n v="0"/>
    <n v="2449.81"/>
    <n v="338.61"/>
    <n v="2111.1999999999998"/>
  </r>
  <r>
    <x v="87"/>
    <x v="5"/>
    <x v="62"/>
    <n v="1868.63"/>
    <n v="0"/>
    <n v="0"/>
    <n v="2319.61"/>
    <n v="189.23"/>
    <n v="2130.38"/>
  </r>
  <r>
    <x v="881"/>
    <x v="5"/>
    <x v="62"/>
    <n v="1868.63"/>
    <n v="0"/>
    <n v="0"/>
    <n v="2319.61"/>
    <n v="206.2"/>
    <n v="2113.41"/>
  </r>
  <r>
    <x v="83"/>
    <x v="5"/>
    <x v="62"/>
    <n v="1868.63"/>
    <n v="0"/>
    <n v="0"/>
    <n v="0"/>
    <n v="0"/>
    <n v="0"/>
  </r>
  <r>
    <x v="82"/>
    <x v="2"/>
    <x v="62"/>
    <n v="3058.51"/>
    <n v="0"/>
    <n v="0"/>
    <n v="3885.17"/>
    <n v="514.12"/>
    <n v="3371.05"/>
  </r>
  <r>
    <x v="79"/>
    <x v="5"/>
    <x v="62"/>
    <n v="1868.63"/>
    <n v="0"/>
    <n v="0"/>
    <n v="2319.61"/>
    <n v="206.2"/>
    <n v="2113.41"/>
  </r>
  <r>
    <x v="78"/>
    <x v="70"/>
    <x v="62"/>
    <n v="2530.19"/>
    <n v="0"/>
    <n v="0"/>
    <n v="2783.21"/>
    <n v="285.45"/>
    <n v="2497.7600000000002"/>
  </r>
  <r>
    <x v="76"/>
    <x v="5"/>
    <x v="62"/>
    <n v="1868.63"/>
    <n v="3092.81"/>
    <n v="0"/>
    <n v="3324.76"/>
    <n v="3120.65"/>
    <n v="204.11"/>
  </r>
  <r>
    <x v="75"/>
    <x v="1"/>
    <x v="62"/>
    <n v="3085"/>
    <n v="5708.69"/>
    <n v="0"/>
    <n v="6471.83"/>
    <n v="5815.53"/>
    <n v="656.3"/>
  </r>
  <r>
    <x v="73"/>
    <x v="108"/>
    <x v="62"/>
    <n v="1320.6"/>
    <n v="2289.04"/>
    <n v="0"/>
    <n v="2403.4899999999998"/>
    <n v="2319.35"/>
    <n v="84.14"/>
  </r>
  <r>
    <x v="605"/>
    <x v="90"/>
    <x v="62"/>
    <n v="3053.49"/>
    <n v="0"/>
    <n v="0"/>
    <n v="0"/>
    <n v="0"/>
    <n v="0"/>
  </r>
  <r>
    <x v="69"/>
    <x v="5"/>
    <x v="62"/>
    <n v="1868.63"/>
    <n v="0"/>
    <n v="0"/>
    <n v="2562.48"/>
    <n v="248.8"/>
    <n v="2313.6799999999998"/>
  </r>
  <r>
    <x v="67"/>
    <x v="64"/>
    <x v="62"/>
    <n v="5945.67"/>
    <n v="0"/>
    <n v="0"/>
    <n v="6804.35"/>
    <n v="1566.45"/>
    <n v="5237.8999999999996"/>
  </r>
  <r>
    <x v="604"/>
    <x v="5"/>
    <x v="62"/>
    <n v="1868.63"/>
    <n v="0"/>
    <n v="0"/>
    <n v="0"/>
    <n v="0"/>
    <n v="0"/>
  </r>
  <r>
    <x v="65"/>
    <x v="5"/>
    <x v="62"/>
    <n v="1868.63"/>
    <n v="0"/>
    <n v="0"/>
    <n v="2467.5700000000002"/>
    <n v="229.62"/>
    <n v="2237.9499999999998"/>
  </r>
  <r>
    <x v="64"/>
    <x v="16"/>
    <x v="62"/>
    <n v="1360.94"/>
    <n v="0"/>
    <n v="0"/>
    <n v="1761.16"/>
    <n v="240.63"/>
    <n v="1520.53"/>
  </r>
  <r>
    <x v="63"/>
    <x v="106"/>
    <x v="62"/>
    <n v="4128.1000000000004"/>
    <n v="0"/>
    <n v="0"/>
    <n v="5681.19"/>
    <n v="1143.58"/>
    <n v="4537.6099999999997"/>
  </r>
  <r>
    <x v="62"/>
    <x v="5"/>
    <x v="62"/>
    <n v="1868.63"/>
    <n v="0"/>
    <n v="0"/>
    <n v="2319.61"/>
    <n v="292.43"/>
    <n v="2027.18"/>
  </r>
  <r>
    <x v="59"/>
    <x v="5"/>
    <x v="62"/>
    <n v="1868.63"/>
    <n v="0"/>
    <n v="0"/>
    <n v="2690.3"/>
    <n v="268.17"/>
    <n v="2422.13"/>
  </r>
  <r>
    <x v="53"/>
    <x v="1"/>
    <x v="62"/>
    <n v="3085"/>
    <n v="0"/>
    <n v="0"/>
    <n v="0"/>
    <n v="0"/>
    <n v="0"/>
  </r>
  <r>
    <x v="50"/>
    <x v="1"/>
    <x v="62"/>
    <n v="3085"/>
    <n v="0"/>
    <n v="0"/>
    <n v="3542.73"/>
    <n v="455.79"/>
    <n v="3086.94"/>
  </r>
  <r>
    <x v="49"/>
    <x v="5"/>
    <x v="62"/>
    <n v="1868.63"/>
    <n v="0"/>
    <n v="0"/>
    <n v="2522.8200000000002"/>
    <n v="340.54"/>
    <n v="2182.2800000000002"/>
  </r>
  <r>
    <x v="47"/>
    <x v="1"/>
    <x v="62"/>
    <n v="3085"/>
    <n v="0"/>
    <n v="0"/>
    <n v="3811.87"/>
    <n v="554.45000000000005"/>
    <n v="3257.42"/>
  </r>
  <r>
    <x v="46"/>
    <x v="5"/>
    <x v="62"/>
    <n v="1868.63"/>
    <n v="0"/>
    <n v="0"/>
    <n v="2590.41"/>
    <n v="272.49"/>
    <n v="2317.92"/>
  </r>
  <r>
    <x v="44"/>
    <x v="5"/>
    <x v="62"/>
    <n v="1868.63"/>
    <n v="0"/>
    <n v="0"/>
    <n v="0"/>
    <n v="0"/>
    <n v="0"/>
  </r>
  <r>
    <x v="603"/>
    <x v="5"/>
    <x v="62"/>
    <n v="1868.63"/>
    <n v="0"/>
    <n v="0"/>
    <n v="2319.61"/>
    <n v="226.2"/>
    <n v="2093.41"/>
  </r>
  <r>
    <x v="41"/>
    <x v="1"/>
    <x v="62"/>
    <n v="3085"/>
    <n v="0"/>
    <n v="0"/>
    <n v="3811.87"/>
    <n v="523.6"/>
    <n v="3288.27"/>
  </r>
  <r>
    <x v="39"/>
    <x v="1"/>
    <x v="62"/>
    <n v="3771.03"/>
    <n v="0"/>
    <n v="0"/>
    <n v="4542.45"/>
    <n v="662.49"/>
    <n v="3879.96"/>
  </r>
  <r>
    <x v="34"/>
    <x v="5"/>
    <x v="62"/>
    <n v="1868.63"/>
    <n v="0"/>
    <n v="0"/>
    <n v="2537.44"/>
    <n v="774.03"/>
    <n v="1763.41"/>
  </r>
  <r>
    <x v="30"/>
    <x v="11"/>
    <x v="62"/>
    <n v="1345.05"/>
    <n v="0"/>
    <n v="0"/>
    <n v="1924.18"/>
    <n v="234.34"/>
    <n v="1689.84"/>
  </r>
  <r>
    <x v="29"/>
    <x v="86"/>
    <x v="62"/>
    <n v="1320.6"/>
    <n v="0"/>
    <n v="0"/>
    <n v="1716.78"/>
    <n v="214.22"/>
    <n v="1502.56"/>
  </r>
  <r>
    <x v="28"/>
    <x v="5"/>
    <x v="62"/>
    <n v="1868.63"/>
    <n v="0"/>
    <n v="0"/>
    <n v="2731.08"/>
    <n v="275.75"/>
    <n v="2455.33"/>
  </r>
  <r>
    <x v="27"/>
    <x v="1"/>
    <x v="62"/>
    <n v="3085"/>
    <n v="0"/>
    <n v="0"/>
    <n v="3851.23"/>
    <n v="489.02"/>
    <n v="3362.21"/>
  </r>
  <r>
    <x v="24"/>
    <x v="3"/>
    <x v="62"/>
    <n v="1868.63"/>
    <n v="0"/>
    <n v="0"/>
    <n v="2319.61"/>
    <n v="206.2"/>
    <n v="2113.41"/>
  </r>
  <r>
    <x v="23"/>
    <x v="1"/>
    <x v="62"/>
    <n v="3085"/>
    <n v="0"/>
    <n v="0"/>
    <n v="4322.58"/>
    <n v="670.73"/>
    <n v="3651.85"/>
  </r>
  <r>
    <x v="22"/>
    <x v="1"/>
    <x v="62"/>
    <n v="3085"/>
    <n v="0"/>
    <n v="0"/>
    <n v="4282.24"/>
    <n v="657.28"/>
    <n v="3624.96"/>
  </r>
  <r>
    <x v="20"/>
    <x v="9"/>
    <x v="62"/>
    <n v="2736.27"/>
    <n v="0"/>
    <n v="0"/>
    <n v="4784.8500000000004"/>
    <n v="782.24"/>
    <n v="4002.61"/>
  </r>
  <r>
    <x v="18"/>
    <x v="5"/>
    <x v="62"/>
    <n v="1868.63"/>
    <n v="0"/>
    <n v="0"/>
    <n v="2808.7"/>
    <n v="275.95999999999998"/>
    <n v="2532.7399999999998"/>
  </r>
  <r>
    <x v="17"/>
    <x v="8"/>
    <x v="62"/>
    <n v="2736.27"/>
    <n v="0"/>
    <n v="0"/>
    <n v="3349.81"/>
    <n v="407.17"/>
    <n v="2942.64"/>
  </r>
  <r>
    <x v="15"/>
    <x v="6"/>
    <x v="62"/>
    <n v="2919.78"/>
    <n v="0"/>
    <n v="0"/>
    <n v="2702.17"/>
    <n v="377.38"/>
    <n v="2324.79"/>
  </r>
  <r>
    <x v="14"/>
    <x v="77"/>
    <x v="62"/>
    <n v="1868.63"/>
    <n v="0"/>
    <n v="0"/>
    <n v="2673.78"/>
    <n v="377.21"/>
    <n v="2296.5700000000002"/>
  </r>
  <r>
    <x v="12"/>
    <x v="5"/>
    <x v="62"/>
    <n v="1868.63"/>
    <n v="0"/>
    <n v="0"/>
    <n v="2319.61"/>
    <n v="246.2"/>
    <n v="2073.41"/>
  </r>
  <r>
    <x v="11"/>
    <x v="1"/>
    <x v="62"/>
    <n v="3085"/>
    <n v="0"/>
    <n v="0"/>
    <n v="3974.01"/>
    <n v="566.45000000000005"/>
    <n v="3407.56"/>
  </r>
  <r>
    <x v="9"/>
    <x v="5"/>
    <x v="62"/>
    <n v="1868.63"/>
    <n v="0"/>
    <n v="0"/>
    <n v="2651.37"/>
    <n v="275.22000000000003"/>
    <n v="2376.15"/>
  </r>
  <r>
    <x v="6"/>
    <x v="1"/>
    <x v="62"/>
    <n v="3085"/>
    <n v="0"/>
    <n v="0"/>
    <n v="4012.05"/>
    <n v="576.67999999999995"/>
    <n v="3435.37"/>
  </r>
  <r>
    <x v="2"/>
    <x v="104"/>
    <x v="62"/>
    <n v="2652.25"/>
    <n v="0"/>
    <n v="0"/>
    <n v="6552.99"/>
    <n v="1498.6"/>
    <n v="5054.3900000000003"/>
  </r>
  <r>
    <x v="554"/>
    <x v="1"/>
    <x v="62"/>
    <n v="3085"/>
    <n v="0"/>
    <n v="0"/>
    <n v="0"/>
    <n v="0"/>
    <n v="0"/>
  </r>
  <r>
    <x v="1166"/>
    <x v="5"/>
    <x v="63"/>
    <n v="1868.63"/>
    <n v="0"/>
    <n v="0"/>
    <n v="1187.23"/>
    <n v="89.04"/>
    <n v="1098.19"/>
  </r>
  <r>
    <x v="1167"/>
    <x v="5"/>
    <x v="63"/>
    <n v="1868.63"/>
    <n v="0"/>
    <n v="0"/>
    <n v="1409.84"/>
    <n v="107.08"/>
    <n v="1302.76"/>
  </r>
  <r>
    <x v="1168"/>
    <x v="5"/>
    <x v="63"/>
    <n v="1868.63"/>
    <n v="0"/>
    <n v="0"/>
    <n v="1409.84"/>
    <n v="107.08"/>
    <n v="1302.76"/>
  </r>
  <r>
    <x v="1169"/>
    <x v="11"/>
    <x v="63"/>
    <n v="1345.05"/>
    <n v="0"/>
    <n v="0"/>
    <n v="1117.53"/>
    <n v="83.81"/>
    <n v="1033.72"/>
  </r>
  <r>
    <x v="1170"/>
    <x v="5"/>
    <x v="63"/>
    <n v="1868.63"/>
    <n v="0"/>
    <n v="0"/>
    <n v="1650.64"/>
    <n v="128.75"/>
    <n v="1521.89"/>
  </r>
  <r>
    <x v="1171"/>
    <x v="5"/>
    <x v="63"/>
    <n v="1868.63"/>
    <n v="0"/>
    <n v="0"/>
    <n v="1650.64"/>
    <n v="128.75"/>
    <n v="1521.89"/>
  </r>
  <r>
    <x v="1172"/>
    <x v="12"/>
    <x v="63"/>
    <n v="4109.21"/>
    <n v="0"/>
    <n v="0"/>
    <n v="3940.35"/>
    <n v="513.13"/>
    <n v="3427.22"/>
  </r>
  <r>
    <x v="1173"/>
    <x v="14"/>
    <x v="63"/>
    <n v="1698.74"/>
    <n v="0"/>
    <n v="0"/>
    <n v="1501.63"/>
    <n v="115.34"/>
    <n v="1386.29"/>
  </r>
  <r>
    <x v="1174"/>
    <x v="5"/>
    <x v="63"/>
    <n v="1868.63"/>
    <n v="0"/>
    <n v="0"/>
    <n v="1357.49"/>
    <n v="1357.49"/>
    <n v="0"/>
  </r>
  <r>
    <x v="1175"/>
    <x v="5"/>
    <x v="63"/>
    <n v="1868.63"/>
    <n v="0"/>
    <n v="0"/>
    <n v="1293.32"/>
    <n v="1293.32"/>
    <n v="0"/>
  </r>
  <r>
    <x v="1176"/>
    <x v="1"/>
    <x v="63"/>
    <n v="3085"/>
    <n v="0"/>
    <n v="0"/>
    <n v="3237.37"/>
    <n v="336.33"/>
    <n v="2901.04"/>
  </r>
  <r>
    <x v="1157"/>
    <x v="1"/>
    <x v="63"/>
    <n v="3085"/>
    <n v="0"/>
    <n v="0"/>
    <n v="3896.14"/>
    <n v="506.18"/>
    <n v="3389.96"/>
  </r>
  <r>
    <x v="1158"/>
    <x v="103"/>
    <x v="63"/>
    <n v="4343.16"/>
    <n v="0"/>
    <n v="0"/>
    <n v="4824.32"/>
    <n v="816.25"/>
    <n v="4008.07"/>
  </r>
  <r>
    <x v="1159"/>
    <x v="77"/>
    <x v="63"/>
    <n v="1868.63"/>
    <n v="0"/>
    <n v="0"/>
    <n v="2493.19"/>
    <n v="316.7"/>
    <n v="2176.4899999999998"/>
  </r>
  <r>
    <x v="1160"/>
    <x v="1"/>
    <x v="63"/>
    <n v="3771.03"/>
    <n v="0"/>
    <n v="0"/>
    <n v="4035.03"/>
    <n v="546.46"/>
    <n v="3488.57"/>
  </r>
  <r>
    <x v="1161"/>
    <x v="5"/>
    <x v="63"/>
    <n v="1868.63"/>
    <n v="0"/>
    <n v="0"/>
    <n v="2579.7600000000002"/>
    <n v="212.62"/>
    <n v="2367.14"/>
  </r>
  <r>
    <x v="1162"/>
    <x v="1"/>
    <x v="63"/>
    <n v="3771.03"/>
    <n v="0"/>
    <n v="0"/>
    <n v="4035.03"/>
    <n v="546.46"/>
    <n v="3488.57"/>
  </r>
  <r>
    <x v="1163"/>
    <x v="1"/>
    <x v="63"/>
    <n v="3771.03"/>
    <n v="0"/>
    <n v="0"/>
    <n v="4035.03"/>
    <n v="546.46"/>
    <n v="3488.57"/>
  </r>
  <r>
    <x v="1164"/>
    <x v="5"/>
    <x v="63"/>
    <n v="2284.25"/>
    <n v="591.65"/>
    <n v="443.74"/>
    <n v="2696.41"/>
    <n v="2696.41"/>
    <n v="0"/>
  </r>
  <r>
    <x v="1165"/>
    <x v="43"/>
    <x v="63"/>
    <n v="8553.9699999999993"/>
    <n v="0"/>
    <n v="0"/>
    <n v="9074.59"/>
    <n v="2142.06"/>
    <n v="6932.53"/>
  </r>
  <r>
    <x v="1147"/>
    <x v="5"/>
    <x v="63"/>
    <n v="1868.63"/>
    <n v="0"/>
    <n v="0"/>
    <n v="2358.06"/>
    <n v="192.42"/>
    <n v="2165.64"/>
  </r>
  <r>
    <x v="1148"/>
    <x v="14"/>
    <x v="63"/>
    <n v="1698.74"/>
    <n v="0"/>
    <n v="0"/>
    <n v="2047.68"/>
    <n v="164.49"/>
    <n v="1883.19"/>
  </r>
  <r>
    <x v="1149"/>
    <x v="5"/>
    <x v="63"/>
    <n v="1868.63"/>
    <n v="0"/>
    <n v="0"/>
    <n v="2132.63"/>
    <n v="175.19"/>
    <n v="1957.44"/>
  </r>
  <r>
    <x v="1150"/>
    <x v="76"/>
    <x v="63"/>
    <n v="1413.35"/>
    <n v="0"/>
    <n v="0"/>
    <n v="1603.66"/>
    <n v="113.76"/>
    <n v="1489.9"/>
  </r>
  <r>
    <x v="1151"/>
    <x v="5"/>
    <x v="63"/>
    <n v="1868.63"/>
    <n v="0"/>
    <n v="0"/>
    <n v="2226.06"/>
    <n v="292.66000000000003"/>
    <n v="1933.4"/>
  </r>
  <r>
    <x v="1152"/>
    <x v="70"/>
    <x v="63"/>
    <n v="2530.19"/>
    <n v="0"/>
    <n v="0"/>
    <n v="2656.7"/>
    <n v="221.85"/>
    <n v="2434.85"/>
  </r>
  <r>
    <x v="1153"/>
    <x v="5"/>
    <x v="63"/>
    <n v="2284.25"/>
    <n v="0"/>
    <n v="0"/>
    <n v="3054.86"/>
    <n v="300.74"/>
    <n v="2754.12"/>
  </r>
  <r>
    <x v="1155"/>
    <x v="1"/>
    <x v="63"/>
    <n v="3085"/>
    <n v="0"/>
    <n v="0"/>
    <n v="4109.55"/>
    <n v="679.47"/>
    <n v="3430.08"/>
  </r>
  <r>
    <x v="1156"/>
    <x v="87"/>
    <x v="63"/>
    <n v="3919.78"/>
    <n v="0"/>
    <n v="0"/>
    <n v="8447.58"/>
    <n v="1969.63"/>
    <n v="6477.95"/>
  </r>
  <r>
    <x v="1135"/>
    <x v="45"/>
    <x v="63"/>
    <n v="3647.11"/>
    <n v="0"/>
    <n v="0"/>
    <n v="3829.47"/>
    <n v="534.91"/>
    <n v="3294.56"/>
  </r>
  <r>
    <x v="1136"/>
    <x v="5"/>
    <x v="63"/>
    <n v="1868.63"/>
    <n v="0"/>
    <n v="0"/>
    <n v="2226.06"/>
    <n v="180.54"/>
    <n v="2045.52"/>
  </r>
  <r>
    <x v="1137"/>
    <x v="1"/>
    <x v="63"/>
    <n v="3085"/>
    <n v="0"/>
    <n v="0"/>
    <n v="3842.46"/>
    <n v="490.91"/>
    <n v="3351.55"/>
  </r>
  <r>
    <x v="1138"/>
    <x v="1"/>
    <x v="63"/>
    <n v="3085"/>
    <n v="1204.32"/>
    <n v="903.24"/>
    <n v="3814.4"/>
    <n v="3814.4"/>
    <n v="0"/>
  </r>
  <r>
    <x v="937"/>
    <x v="11"/>
    <x v="63"/>
    <n v="1345.05"/>
    <n v="0"/>
    <n v="0"/>
    <n v="1795.94"/>
    <n v="211.76"/>
    <n v="1584.18"/>
  </r>
  <r>
    <x v="1140"/>
    <x v="5"/>
    <x v="63"/>
    <n v="1868.63"/>
    <n v="0"/>
    <n v="0"/>
    <n v="2358.06"/>
    <n v="304.22000000000003"/>
    <n v="2053.84"/>
  </r>
  <r>
    <x v="1143"/>
    <x v="130"/>
    <x v="63"/>
    <n v="1698.74"/>
    <n v="0"/>
    <n v="0"/>
    <n v="2047.68"/>
    <n v="164.49"/>
    <n v="1883.19"/>
  </r>
  <r>
    <x v="1144"/>
    <x v="3"/>
    <x v="63"/>
    <n v="1868.63"/>
    <n v="0"/>
    <n v="0"/>
    <n v="2226.06"/>
    <n v="180.54"/>
    <n v="2045.52"/>
  </r>
  <r>
    <x v="1145"/>
    <x v="5"/>
    <x v="63"/>
    <n v="1868.63"/>
    <n v="0"/>
    <n v="0"/>
    <n v="2358.06"/>
    <n v="192.42"/>
    <n v="2165.64"/>
  </r>
  <r>
    <x v="1117"/>
    <x v="63"/>
    <x v="63"/>
    <n v="3771.03"/>
    <n v="0"/>
    <n v="0"/>
    <n v="5223.58"/>
    <n v="870.09"/>
    <n v="4353.49"/>
  </r>
  <r>
    <x v="1118"/>
    <x v="5"/>
    <x v="63"/>
    <n v="1868.63"/>
    <n v="0"/>
    <n v="0"/>
    <n v="2358.06"/>
    <n v="192.42"/>
    <n v="2165.64"/>
  </r>
  <r>
    <x v="1146"/>
    <x v="13"/>
    <x v="63"/>
    <n v="1868.63"/>
    <n v="0"/>
    <n v="0"/>
    <n v="3244.28"/>
    <n v="449.8"/>
    <n v="2794.48"/>
  </r>
  <r>
    <x v="1121"/>
    <x v="8"/>
    <x v="63"/>
    <n v="2736.27"/>
    <n v="0"/>
    <n v="0"/>
    <n v="3409.76"/>
    <n v="374.08"/>
    <n v="3035.68"/>
  </r>
  <r>
    <x v="1122"/>
    <x v="35"/>
    <x v="63"/>
    <n v="2083.38"/>
    <n v="0"/>
    <n v="0"/>
    <n v="2583.5500000000002"/>
    <n v="213.08"/>
    <n v="2370.4699999999998"/>
  </r>
  <r>
    <x v="1124"/>
    <x v="5"/>
    <x v="63"/>
    <n v="2284.25"/>
    <n v="0"/>
    <n v="0"/>
    <n v="3098.13"/>
    <n v="309.18"/>
    <n v="2788.95"/>
  </r>
  <r>
    <x v="1125"/>
    <x v="5"/>
    <x v="63"/>
    <n v="1868.63"/>
    <n v="0"/>
    <n v="0"/>
    <n v="2368.38"/>
    <n v="355.47"/>
    <n v="2012.91"/>
  </r>
  <r>
    <x v="1126"/>
    <x v="22"/>
    <x v="63"/>
    <n v="1320.6"/>
    <n v="0"/>
    <n v="0"/>
    <n v="1650.63"/>
    <n v="207.99"/>
    <n v="1442.64"/>
  </r>
  <r>
    <x v="1127"/>
    <x v="77"/>
    <x v="63"/>
    <n v="1868.63"/>
    <n v="0"/>
    <n v="0"/>
    <n v="2226.06"/>
    <n v="180.54"/>
    <n v="2045.52"/>
  </r>
  <r>
    <x v="1129"/>
    <x v="5"/>
    <x v="63"/>
    <n v="1868.63"/>
    <n v="0"/>
    <n v="0"/>
    <n v="2601.6"/>
    <n v="254.77"/>
    <n v="2346.83"/>
  </r>
  <r>
    <x v="1130"/>
    <x v="5"/>
    <x v="63"/>
    <n v="1868.63"/>
    <n v="0"/>
    <n v="0"/>
    <n v="2637.89"/>
    <n v="219.6"/>
    <n v="2418.29"/>
  </r>
  <r>
    <x v="1131"/>
    <x v="5"/>
    <x v="63"/>
    <n v="1868.63"/>
    <n v="0"/>
    <n v="0"/>
    <n v="2226.06"/>
    <n v="180.54"/>
    <n v="2045.52"/>
  </r>
  <r>
    <x v="1133"/>
    <x v="33"/>
    <x v="63"/>
    <n v="3175.46"/>
    <n v="0"/>
    <n v="0"/>
    <n v="3502.97"/>
    <n v="399.25"/>
    <n v="3103.72"/>
  </r>
  <r>
    <x v="1134"/>
    <x v="8"/>
    <x v="63"/>
    <n v="2736.27"/>
    <n v="1422.39"/>
    <n v="1033.5999999999999"/>
    <n v="3166.48"/>
    <n v="3166.48"/>
    <n v="0"/>
  </r>
  <r>
    <x v="1115"/>
    <x v="1"/>
    <x v="63"/>
    <n v="3085"/>
    <n v="0"/>
    <n v="0"/>
    <n v="3657.5"/>
    <n v="412"/>
    <n v="3245.5"/>
  </r>
  <r>
    <x v="1111"/>
    <x v="6"/>
    <x v="63"/>
    <n v="2919.78"/>
    <n v="0"/>
    <n v="0"/>
    <n v="4087.69"/>
    <n v="561.73"/>
    <n v="3525.96"/>
  </r>
  <r>
    <x v="1112"/>
    <x v="6"/>
    <x v="63"/>
    <n v="2919.78"/>
    <n v="0"/>
    <n v="0"/>
    <n v="4087.69"/>
    <n v="561.73"/>
    <n v="3525.96"/>
  </r>
  <r>
    <x v="1106"/>
    <x v="5"/>
    <x v="63"/>
    <n v="2284.25"/>
    <n v="0"/>
    <n v="0"/>
    <n v="2548.25"/>
    <n v="420.18"/>
    <n v="2128.0700000000002"/>
  </r>
  <r>
    <x v="1116"/>
    <x v="76"/>
    <x v="63"/>
    <n v="1413.35"/>
    <n v="0"/>
    <n v="0"/>
    <n v="1748.02"/>
    <n v="222.32"/>
    <n v="1525.7"/>
  </r>
  <r>
    <x v="1113"/>
    <x v="35"/>
    <x v="63"/>
    <n v="2083.38"/>
    <n v="0"/>
    <n v="0"/>
    <n v="2583.5500000000002"/>
    <n v="213.08"/>
    <n v="2370.4699999999998"/>
  </r>
  <r>
    <x v="1110"/>
    <x v="104"/>
    <x v="63"/>
    <n v="2652.25"/>
    <n v="0"/>
    <n v="0"/>
    <n v="5418.11"/>
    <n v="934.97"/>
    <n v="4483.1400000000003"/>
  </r>
  <r>
    <x v="1108"/>
    <x v="11"/>
    <x v="63"/>
    <n v="1345.05"/>
    <n v="0"/>
    <n v="0"/>
    <n v="2120.34"/>
    <n v="251.73"/>
    <n v="1868.61"/>
  </r>
  <r>
    <x v="68"/>
    <x v="18"/>
    <x v="63"/>
    <n v="2548.14"/>
    <n v="0"/>
    <n v="0"/>
    <n v="2939.55"/>
    <n v="278.26"/>
    <n v="2661.29"/>
  </r>
  <r>
    <x v="1089"/>
    <x v="5"/>
    <x v="63"/>
    <n v="1868.63"/>
    <n v="0"/>
    <n v="0"/>
    <n v="2226.06"/>
    <n v="180.54"/>
    <n v="2045.52"/>
  </r>
  <r>
    <x v="1091"/>
    <x v="5"/>
    <x v="63"/>
    <n v="1868.63"/>
    <n v="0"/>
    <n v="0"/>
    <n v="2358.06"/>
    <n v="192.42"/>
    <n v="2165.64"/>
  </r>
  <r>
    <x v="1094"/>
    <x v="94"/>
    <x v="63"/>
    <n v="1684.47"/>
    <n v="0"/>
    <n v="0"/>
    <n v="2032.69"/>
    <n v="264.20999999999998"/>
    <n v="1768.48"/>
  </r>
  <r>
    <x v="1095"/>
    <x v="5"/>
    <x v="63"/>
    <n v="1868.63"/>
    <n v="0"/>
    <n v="0"/>
    <n v="2551.6999999999998"/>
    <n v="321.64999999999998"/>
    <n v="2230.0500000000002"/>
  </r>
  <r>
    <x v="1096"/>
    <x v="5"/>
    <x v="63"/>
    <n v="1868.63"/>
    <n v="0"/>
    <n v="0"/>
    <n v="2432.91"/>
    <n v="393.23"/>
    <n v="2039.68"/>
  </r>
  <r>
    <x v="1097"/>
    <x v="5"/>
    <x v="63"/>
    <n v="1868.63"/>
    <n v="0"/>
    <n v="0"/>
    <n v="2581.2399999999998"/>
    <n v="212.8"/>
    <n v="2368.44"/>
  </r>
  <r>
    <x v="1099"/>
    <x v="5"/>
    <x v="63"/>
    <n v="1868.63"/>
    <n v="0"/>
    <n v="0"/>
    <n v="2472.39"/>
    <n v="217.09"/>
    <n v="2255.3000000000002"/>
  </r>
  <r>
    <x v="1101"/>
    <x v="96"/>
    <x v="63"/>
    <n v="1360.94"/>
    <n v="1128.75"/>
    <n v="564.37"/>
    <n v="2286.7199999999998"/>
    <n v="2286.7199999999998"/>
    <n v="0"/>
  </r>
  <r>
    <x v="1102"/>
    <x v="83"/>
    <x v="63"/>
    <n v="1849.15"/>
    <n v="0"/>
    <n v="0"/>
    <n v="2205.61"/>
    <n v="178.7"/>
    <n v="2026.91"/>
  </r>
  <r>
    <x v="1103"/>
    <x v="1"/>
    <x v="63"/>
    <n v="3085"/>
    <n v="0"/>
    <n v="0"/>
    <n v="4148.5600000000004"/>
    <n v="569.14"/>
    <n v="3579.42"/>
  </r>
  <r>
    <x v="1104"/>
    <x v="52"/>
    <x v="63"/>
    <n v="28000"/>
    <n v="0"/>
    <n v="0"/>
    <n v="29104"/>
    <n v="7650.15"/>
    <n v="21453.85"/>
  </r>
  <r>
    <x v="1084"/>
    <x v="5"/>
    <x v="63"/>
    <n v="1868.63"/>
    <n v="0"/>
    <n v="0"/>
    <n v="2552.21"/>
    <n v="209.89"/>
    <n v="2342.3200000000002"/>
  </r>
  <r>
    <x v="1085"/>
    <x v="5"/>
    <x v="63"/>
    <n v="1868.63"/>
    <n v="0"/>
    <n v="0"/>
    <n v="2358.06"/>
    <n v="304.22000000000003"/>
    <n v="2053.84"/>
  </r>
  <r>
    <x v="1087"/>
    <x v="6"/>
    <x v="63"/>
    <n v="2919.78"/>
    <n v="0"/>
    <n v="0"/>
    <n v="4175.76"/>
    <n v="587.27"/>
    <n v="3588.49"/>
  </r>
  <r>
    <x v="1088"/>
    <x v="1"/>
    <x v="63"/>
    <n v="3085"/>
    <n v="0"/>
    <n v="0"/>
    <n v="3407.77"/>
    <n v="373.54"/>
    <n v="3034.23"/>
  </r>
  <r>
    <x v="1075"/>
    <x v="14"/>
    <x v="63"/>
    <n v="1698.74"/>
    <n v="0"/>
    <n v="0"/>
    <n v="2047.68"/>
    <n v="266.41000000000003"/>
    <n v="1781.27"/>
  </r>
  <r>
    <x v="1077"/>
    <x v="14"/>
    <x v="63"/>
    <n v="1698.74"/>
    <n v="0"/>
    <n v="0"/>
    <n v="2047.68"/>
    <n v="266.41000000000003"/>
    <n v="1781.27"/>
  </r>
  <r>
    <x v="1079"/>
    <x v="1"/>
    <x v="63"/>
    <n v="3085"/>
    <n v="0"/>
    <n v="0"/>
    <n v="4150.5600000000004"/>
    <n v="579.96"/>
    <n v="3570.6"/>
  </r>
  <r>
    <x v="1080"/>
    <x v="13"/>
    <x v="63"/>
    <n v="1868.63"/>
    <n v="0"/>
    <n v="0"/>
    <n v="2226.06"/>
    <n v="292.66000000000003"/>
    <n v="1933.4"/>
  </r>
  <r>
    <x v="1081"/>
    <x v="5"/>
    <x v="63"/>
    <n v="1868.63"/>
    <n v="0"/>
    <n v="0"/>
    <n v="2226.06"/>
    <n v="180.54"/>
    <n v="2045.52"/>
  </r>
  <r>
    <x v="648"/>
    <x v="107"/>
    <x v="63"/>
    <n v="4827.28"/>
    <n v="0"/>
    <n v="0"/>
    <n v="5332.64"/>
    <n v="949.12"/>
    <n v="4383.5200000000004"/>
  </r>
  <r>
    <x v="1066"/>
    <x v="1"/>
    <x v="63"/>
    <n v="3771.03"/>
    <n v="0"/>
    <n v="0"/>
    <n v="4035.03"/>
    <n v="510.16"/>
    <n v="3524.87"/>
  </r>
  <r>
    <x v="1070"/>
    <x v="5"/>
    <x v="63"/>
    <n v="1868.63"/>
    <n v="0"/>
    <n v="0"/>
    <n v="2226.06"/>
    <n v="180.54"/>
    <n v="2045.52"/>
  </r>
  <r>
    <x v="1071"/>
    <x v="5"/>
    <x v="63"/>
    <n v="1868.63"/>
    <n v="0"/>
    <n v="0"/>
    <n v="2226.06"/>
    <n v="180.54"/>
    <n v="2045.52"/>
  </r>
  <r>
    <x v="1048"/>
    <x v="42"/>
    <x v="63"/>
    <n v="14040"/>
    <n v="0"/>
    <n v="0"/>
    <n v="19281"/>
    <n v="4250.6000000000004"/>
    <n v="15030.4"/>
  </r>
  <r>
    <x v="1049"/>
    <x v="129"/>
    <x v="63"/>
    <n v="4431.21"/>
    <n v="0"/>
    <n v="0"/>
    <n v="4916.7700000000004"/>
    <n v="810.42"/>
    <n v="4106.3500000000004"/>
  </r>
  <r>
    <x v="1050"/>
    <x v="5"/>
    <x v="63"/>
    <n v="1868.63"/>
    <n v="0"/>
    <n v="0"/>
    <n v="2358.06"/>
    <n v="192.42"/>
    <n v="2165.64"/>
  </r>
  <r>
    <x v="1051"/>
    <x v="1"/>
    <x v="63"/>
    <n v="3085"/>
    <n v="0"/>
    <n v="0"/>
    <n v="3657.5"/>
    <n v="448.21"/>
    <n v="3209.29"/>
  </r>
  <r>
    <x v="1072"/>
    <x v="1"/>
    <x v="63"/>
    <n v="3085"/>
    <n v="0"/>
    <n v="0"/>
    <n v="3349"/>
    <n v="358.1"/>
    <n v="2990.9"/>
  </r>
  <r>
    <x v="1052"/>
    <x v="5"/>
    <x v="63"/>
    <n v="1868.63"/>
    <n v="0"/>
    <n v="0"/>
    <n v="2473.61"/>
    <n v="265.54000000000002"/>
    <n v="2208.0700000000002"/>
  </r>
  <r>
    <x v="1055"/>
    <x v="11"/>
    <x v="63"/>
    <n v="1345.05"/>
    <n v="0"/>
    <n v="0"/>
    <n v="1694.59"/>
    <n v="213.41"/>
    <n v="1481.18"/>
  </r>
  <r>
    <x v="1056"/>
    <x v="5"/>
    <x v="63"/>
    <n v="1868.63"/>
    <n v="0"/>
    <n v="0"/>
    <n v="2132.63"/>
    <n v="227.3"/>
    <n v="1905.33"/>
  </r>
  <r>
    <x v="1058"/>
    <x v="14"/>
    <x v="63"/>
    <n v="1698.74"/>
    <n v="0"/>
    <n v="0"/>
    <n v="2378.0300000000002"/>
    <n v="194.22"/>
    <n v="2183.81"/>
  </r>
  <r>
    <x v="1059"/>
    <x v="12"/>
    <x v="63"/>
    <n v="4109.21"/>
    <n v="0"/>
    <n v="0"/>
    <n v="5784.13"/>
    <n v="1062.26"/>
    <n v="4721.87"/>
  </r>
  <r>
    <x v="1060"/>
    <x v="5"/>
    <x v="63"/>
    <n v="1868.63"/>
    <n v="0"/>
    <n v="0"/>
    <n v="2582.23"/>
    <n v="212.92"/>
    <n v="2369.31"/>
  </r>
  <r>
    <x v="1064"/>
    <x v="5"/>
    <x v="63"/>
    <n v="1868.63"/>
    <n v="0"/>
    <n v="0"/>
    <n v="2358.06"/>
    <n v="192.42"/>
    <n v="2165.64"/>
  </r>
  <r>
    <x v="1065"/>
    <x v="5"/>
    <x v="63"/>
    <n v="1868.63"/>
    <n v="0"/>
    <n v="0"/>
    <n v="2346.81"/>
    <n v="191.41"/>
    <n v="2155.4"/>
  </r>
  <r>
    <x v="1034"/>
    <x v="13"/>
    <x v="63"/>
    <n v="1868.63"/>
    <n v="0"/>
    <n v="0"/>
    <n v="2226.06"/>
    <n v="180.54"/>
    <n v="2045.52"/>
  </r>
  <r>
    <x v="1035"/>
    <x v="11"/>
    <x v="63"/>
    <n v="1345.05"/>
    <n v="0"/>
    <n v="0"/>
    <n v="1895.53"/>
    <n v="231.49"/>
    <n v="1664.04"/>
  </r>
  <r>
    <x v="1036"/>
    <x v="5"/>
    <x v="63"/>
    <n v="1868.63"/>
    <n v="0"/>
    <n v="0"/>
    <n v="2472.1"/>
    <n v="317"/>
    <n v="2155.1"/>
  </r>
  <r>
    <x v="1039"/>
    <x v="13"/>
    <x v="63"/>
    <n v="1868.63"/>
    <n v="0"/>
    <n v="0"/>
    <n v="2226.06"/>
    <n v="292.66000000000003"/>
    <n v="1933.4"/>
  </r>
  <r>
    <x v="1040"/>
    <x v="5"/>
    <x v="63"/>
    <n v="1868.63"/>
    <n v="0"/>
    <n v="0"/>
    <n v="2573.08"/>
    <n v="256.87"/>
    <n v="2316.21"/>
  </r>
  <r>
    <x v="1041"/>
    <x v="1"/>
    <x v="63"/>
    <n v="3085"/>
    <n v="0"/>
    <n v="0"/>
    <n v="4141.4399999999996"/>
    <n v="611"/>
    <n v="3530.44"/>
  </r>
  <r>
    <x v="1042"/>
    <x v="1"/>
    <x v="63"/>
    <n v="3085"/>
    <n v="0"/>
    <n v="0"/>
    <n v="3657.5"/>
    <n v="440.97"/>
    <n v="3216.53"/>
  </r>
  <r>
    <x v="1043"/>
    <x v="95"/>
    <x v="63"/>
    <n v="1804.52"/>
    <n v="0"/>
    <n v="0"/>
    <n v="2158.75"/>
    <n v="282.75"/>
    <n v="1876"/>
  </r>
  <r>
    <x v="1044"/>
    <x v="32"/>
    <x v="63"/>
    <n v="4899.75"/>
    <n v="0"/>
    <n v="0"/>
    <n v="5163.75"/>
    <n v="935.45"/>
    <n v="4228.3"/>
  </r>
  <r>
    <x v="1045"/>
    <x v="1"/>
    <x v="63"/>
    <n v="3085"/>
    <n v="0"/>
    <n v="0"/>
    <n v="3603.69"/>
    <n v="426.44"/>
    <n v="3177.25"/>
  </r>
  <r>
    <x v="1047"/>
    <x v="5"/>
    <x v="63"/>
    <n v="1868.63"/>
    <n v="0"/>
    <n v="0"/>
    <n v="2226.06"/>
    <n v="180.54"/>
    <n v="2045.52"/>
  </r>
  <r>
    <x v="1007"/>
    <x v="13"/>
    <x v="63"/>
    <n v="1868.63"/>
    <n v="0"/>
    <n v="0"/>
    <n v="2250.35"/>
    <n v="182.73"/>
    <n v="2067.62"/>
  </r>
  <r>
    <x v="1008"/>
    <x v="5"/>
    <x v="63"/>
    <n v="1868.63"/>
    <n v="0"/>
    <n v="0"/>
    <n v="2358.06"/>
    <n v="192.42"/>
    <n v="2165.64"/>
  </r>
  <r>
    <x v="1009"/>
    <x v="5"/>
    <x v="63"/>
    <n v="1868.63"/>
    <n v="0"/>
    <n v="0"/>
    <n v="2132.63"/>
    <n v="199.27"/>
    <n v="1933.36"/>
  </r>
  <r>
    <x v="1013"/>
    <x v="12"/>
    <x v="63"/>
    <n v="4109.21"/>
    <n v="0"/>
    <n v="0"/>
    <n v="5784.13"/>
    <n v="909.35"/>
    <n v="4874.78"/>
  </r>
  <r>
    <x v="1014"/>
    <x v="13"/>
    <x v="63"/>
    <n v="1868.63"/>
    <n v="0"/>
    <n v="0"/>
    <n v="2588.17"/>
    <n v="248.63"/>
    <n v="2339.54"/>
  </r>
  <r>
    <x v="1016"/>
    <x v="33"/>
    <x v="63"/>
    <n v="3175.46"/>
    <n v="0"/>
    <n v="0"/>
    <n v="4071.09"/>
    <n v="556.91999999999996"/>
    <n v="3514.17"/>
  </r>
  <r>
    <x v="1018"/>
    <x v="4"/>
    <x v="63"/>
    <n v="3058.51"/>
    <n v="0"/>
    <n v="0"/>
    <n v="3739.44"/>
    <n v="463.09"/>
    <n v="3276.35"/>
  </r>
  <r>
    <x v="1020"/>
    <x v="5"/>
    <x v="63"/>
    <n v="1868.63"/>
    <n v="0"/>
    <n v="0"/>
    <n v="2132.63"/>
    <n v="366.21"/>
    <n v="1766.42"/>
  </r>
  <r>
    <x v="1021"/>
    <x v="5"/>
    <x v="63"/>
    <n v="1868.63"/>
    <n v="0"/>
    <n v="0"/>
    <n v="1261.44"/>
    <n v="144.6"/>
    <n v="1116.8399999999999"/>
  </r>
  <r>
    <x v="1024"/>
    <x v="5"/>
    <x v="63"/>
    <n v="1868.63"/>
    <n v="0"/>
    <n v="0"/>
    <n v="2552.54"/>
    <n v="209.92"/>
    <n v="2342.62"/>
  </r>
  <r>
    <x v="1027"/>
    <x v="5"/>
    <x v="63"/>
    <n v="1868.63"/>
    <n v="0"/>
    <n v="0"/>
    <n v="2358.06"/>
    <n v="192.42"/>
    <n v="2165.64"/>
  </r>
  <r>
    <x v="1028"/>
    <x v="5"/>
    <x v="63"/>
    <n v="2284.25"/>
    <n v="0"/>
    <n v="0"/>
    <n v="2662.46"/>
    <n v="222.55"/>
    <n v="2439.91"/>
  </r>
  <r>
    <x v="1029"/>
    <x v="20"/>
    <x v="63"/>
    <n v="4486.99"/>
    <n v="0"/>
    <n v="0"/>
    <n v="5105.54"/>
    <n v="916.04"/>
    <n v="4189.5"/>
  </r>
  <r>
    <x v="1030"/>
    <x v="13"/>
    <x v="63"/>
    <n v="1868.63"/>
    <n v="0"/>
    <n v="0"/>
    <n v="2226.06"/>
    <n v="320.16000000000003"/>
    <n v="1905.9"/>
  </r>
  <r>
    <x v="1031"/>
    <x v="5"/>
    <x v="63"/>
    <n v="1868.63"/>
    <n v="0"/>
    <n v="0"/>
    <n v="2416.5500000000002"/>
    <n v="301.55"/>
    <n v="2115"/>
  </r>
  <r>
    <x v="158"/>
    <x v="100"/>
    <x v="63"/>
    <n v="5152"/>
    <n v="0"/>
    <n v="0"/>
    <n v="5409.6"/>
    <n v="974.79"/>
    <n v="4434.8100000000004"/>
  </r>
  <r>
    <x v="1032"/>
    <x v="131"/>
    <x v="63"/>
    <n v="6217.1"/>
    <n v="0"/>
    <n v="0"/>
    <n v="6527.96"/>
    <n v="1446.59"/>
    <n v="5081.37"/>
  </r>
  <r>
    <x v="995"/>
    <x v="14"/>
    <x v="63"/>
    <n v="1698.74"/>
    <n v="0"/>
    <n v="0"/>
    <n v="2047.68"/>
    <n v="164.49"/>
    <n v="1883.19"/>
  </r>
  <r>
    <x v="996"/>
    <x v="5"/>
    <x v="63"/>
    <n v="1868.63"/>
    <n v="0"/>
    <n v="0"/>
    <n v="2578.7199999999998"/>
    <n v="212.5"/>
    <n v="2366.2199999999998"/>
  </r>
  <r>
    <x v="999"/>
    <x v="102"/>
    <x v="63"/>
    <n v="3044.94"/>
    <n v="0"/>
    <n v="0"/>
    <n v="3197.19"/>
    <n v="328.49"/>
    <n v="2868.7"/>
  </r>
  <r>
    <x v="1000"/>
    <x v="22"/>
    <x v="63"/>
    <n v="1320.6"/>
    <n v="2359.19"/>
    <n v="590.84"/>
    <n v="4425.12"/>
    <n v="4425.12"/>
    <n v="0"/>
  </r>
  <r>
    <x v="1004"/>
    <x v="33"/>
    <x v="63"/>
    <n v="3175.46"/>
    <n v="0"/>
    <n v="0"/>
    <n v="3502.97"/>
    <n v="399.25"/>
    <n v="3103.72"/>
  </r>
  <r>
    <x v="993"/>
    <x v="22"/>
    <x v="63"/>
    <n v="1320.6"/>
    <n v="0"/>
    <n v="0"/>
    <n v="1650.63"/>
    <n v="128.75"/>
    <n v="1521.88"/>
  </r>
  <r>
    <x v="1005"/>
    <x v="5"/>
    <x v="63"/>
    <n v="1868.63"/>
    <n v="0"/>
    <n v="0"/>
    <n v="2226.06"/>
    <n v="180.54"/>
    <n v="2045.52"/>
  </r>
  <r>
    <x v="991"/>
    <x v="53"/>
    <x v="63"/>
    <n v="7122.21"/>
    <n v="0"/>
    <n v="0"/>
    <n v="7478.32"/>
    <n v="1752.27"/>
    <n v="5726.05"/>
  </r>
  <r>
    <x v="989"/>
    <x v="14"/>
    <x v="63"/>
    <n v="1698.74"/>
    <n v="0"/>
    <n v="0"/>
    <n v="2047.68"/>
    <n v="266.41000000000003"/>
    <n v="1781.27"/>
  </r>
  <r>
    <x v="367"/>
    <x v="8"/>
    <x v="63"/>
    <n v="2736.27"/>
    <n v="0"/>
    <n v="0"/>
    <n v="3201.07"/>
    <n v="329.26"/>
    <n v="2871.81"/>
  </r>
  <r>
    <x v="988"/>
    <x v="5"/>
    <x v="63"/>
    <n v="1868.63"/>
    <n v="0"/>
    <n v="0"/>
    <n v="2226.06"/>
    <n v="180.54"/>
    <n v="2045.52"/>
  </r>
  <r>
    <x v="986"/>
    <x v="5"/>
    <x v="63"/>
    <n v="2284.25"/>
    <n v="0"/>
    <n v="0"/>
    <n v="2662.46"/>
    <n v="222.55"/>
    <n v="2439.91"/>
  </r>
  <r>
    <x v="984"/>
    <x v="104"/>
    <x v="63"/>
    <n v="2652.25"/>
    <n v="0"/>
    <n v="0"/>
    <n v="4004.76"/>
    <n v="537.67999999999995"/>
    <n v="3467.08"/>
  </r>
  <r>
    <x v="983"/>
    <x v="104"/>
    <x v="63"/>
    <n v="2652.25"/>
    <n v="0"/>
    <n v="0"/>
    <n v="3934.95"/>
    <n v="517.44000000000005"/>
    <n v="3417.51"/>
  </r>
  <r>
    <x v="982"/>
    <x v="104"/>
    <x v="63"/>
    <n v="2652.25"/>
    <n v="0"/>
    <n v="0"/>
    <n v="3861.67"/>
    <n v="496.19"/>
    <n v="3365.48"/>
  </r>
  <r>
    <x v="979"/>
    <x v="14"/>
    <x v="63"/>
    <n v="1698.74"/>
    <n v="0"/>
    <n v="0"/>
    <n v="2047.68"/>
    <n v="266.41000000000003"/>
    <n v="1781.27"/>
  </r>
  <r>
    <x v="978"/>
    <x v="6"/>
    <x v="63"/>
    <n v="2919.78"/>
    <n v="0"/>
    <n v="0"/>
    <n v="4087.69"/>
    <n v="561.73"/>
    <n v="3525.96"/>
  </r>
  <r>
    <x v="975"/>
    <x v="1"/>
    <x v="63"/>
    <n v="3085"/>
    <n v="0"/>
    <n v="0"/>
    <n v="3657.5"/>
    <n v="440.44"/>
    <n v="3217.06"/>
  </r>
  <r>
    <x v="974"/>
    <x v="133"/>
    <x v="63"/>
    <n v="3739.17"/>
    <n v="3724.67"/>
    <n v="0"/>
    <n v="5121.38"/>
    <n v="3977.49"/>
    <n v="1143.8900000000001"/>
  </r>
  <r>
    <x v="973"/>
    <x v="130"/>
    <x v="63"/>
    <n v="1698.74"/>
    <n v="0"/>
    <n v="0"/>
    <n v="2047.68"/>
    <n v="266.41000000000003"/>
    <n v="1781.27"/>
  </r>
  <r>
    <x v="972"/>
    <x v="5"/>
    <x v="63"/>
    <n v="1868.63"/>
    <n v="0"/>
    <n v="0"/>
    <n v="2358.06"/>
    <n v="304.22000000000003"/>
    <n v="2053.84"/>
  </r>
  <r>
    <x v="955"/>
    <x v="1"/>
    <x v="63"/>
    <n v="3771.03"/>
    <n v="0"/>
    <n v="0"/>
    <n v="4117.99"/>
    <n v="596.07000000000005"/>
    <n v="3521.92"/>
  </r>
  <r>
    <x v="962"/>
    <x v="11"/>
    <x v="63"/>
    <n v="1345.05"/>
    <n v="0"/>
    <n v="0"/>
    <n v="1736.12"/>
    <n v="131.06"/>
    <n v="1605.06"/>
  </r>
  <r>
    <x v="967"/>
    <x v="5"/>
    <x v="63"/>
    <n v="1868.63"/>
    <n v="0"/>
    <n v="0"/>
    <n v="2358.06"/>
    <n v="304.22000000000003"/>
    <n v="2053.84"/>
  </r>
  <r>
    <x v="960"/>
    <x v="20"/>
    <x v="63"/>
    <n v="4486.99"/>
    <n v="0"/>
    <n v="0"/>
    <n v="4975.34"/>
    <n v="871.37"/>
    <n v="4103.97"/>
  </r>
  <r>
    <x v="964"/>
    <x v="13"/>
    <x v="63"/>
    <n v="1868.63"/>
    <n v="0"/>
    <n v="0"/>
    <n v="2226.06"/>
    <n v="180.54"/>
    <n v="2045.52"/>
  </r>
  <r>
    <x v="965"/>
    <x v="5"/>
    <x v="63"/>
    <n v="1868.63"/>
    <n v="3432.33"/>
    <n v="0"/>
    <n v="3843.45"/>
    <n v="3485.91"/>
    <n v="357.54"/>
  </r>
  <r>
    <x v="952"/>
    <x v="6"/>
    <x v="63"/>
    <n v="2919.78"/>
    <n v="0"/>
    <n v="0"/>
    <n v="4353.3100000000004"/>
    <n v="644.33000000000004"/>
    <n v="3708.98"/>
  </r>
  <r>
    <x v="344"/>
    <x v="5"/>
    <x v="63"/>
    <n v="1868.63"/>
    <n v="0"/>
    <n v="0"/>
    <n v="2226.06"/>
    <n v="180.54"/>
    <n v="2045.52"/>
  </r>
  <r>
    <x v="939"/>
    <x v="95"/>
    <x v="63"/>
    <n v="1804.52"/>
    <n v="0"/>
    <n v="0"/>
    <n v="2158.75"/>
    <n v="282.75"/>
    <n v="1876"/>
  </r>
  <r>
    <x v="948"/>
    <x v="1"/>
    <x v="63"/>
    <n v="3085"/>
    <n v="0"/>
    <n v="0"/>
    <n v="3799.48"/>
    <n v="479.31"/>
    <n v="3320.17"/>
  </r>
  <r>
    <x v="945"/>
    <x v="13"/>
    <x v="63"/>
    <n v="1868.63"/>
    <n v="0"/>
    <n v="0"/>
    <n v="2226.06"/>
    <n v="238.04"/>
    <n v="1988.02"/>
  </r>
  <r>
    <x v="946"/>
    <x v="5"/>
    <x v="63"/>
    <n v="1868.63"/>
    <n v="0"/>
    <n v="0"/>
    <n v="0"/>
    <n v="0"/>
    <n v="0"/>
  </r>
  <r>
    <x v="944"/>
    <x v="1"/>
    <x v="63"/>
    <n v="3085"/>
    <n v="0"/>
    <n v="0"/>
    <n v="3657.5"/>
    <n v="440.97"/>
    <n v="3216.53"/>
  </r>
  <r>
    <x v="938"/>
    <x v="35"/>
    <x v="63"/>
    <n v="2083.38"/>
    <n v="0"/>
    <n v="0"/>
    <n v="2570.88"/>
    <n v="211.57"/>
    <n v="2359.31"/>
  </r>
  <r>
    <x v="936"/>
    <x v="5"/>
    <x v="63"/>
    <n v="1868.63"/>
    <n v="0"/>
    <n v="0"/>
    <n v="2358.06"/>
    <n v="192.42"/>
    <n v="2165.64"/>
  </r>
  <r>
    <x v="934"/>
    <x v="5"/>
    <x v="63"/>
    <n v="1868.63"/>
    <n v="0"/>
    <n v="0"/>
    <n v="2416.37"/>
    <n v="440.98"/>
    <n v="1975.39"/>
  </r>
  <r>
    <x v="933"/>
    <x v="5"/>
    <x v="63"/>
    <n v="1868.63"/>
    <n v="0"/>
    <n v="0"/>
    <n v="0"/>
    <n v="0"/>
    <n v="0"/>
  </r>
  <r>
    <x v="932"/>
    <x v="5"/>
    <x v="63"/>
    <n v="1868.63"/>
    <n v="0"/>
    <n v="0"/>
    <n v="2358.06"/>
    <n v="192.42"/>
    <n v="2165.64"/>
  </r>
  <r>
    <x v="931"/>
    <x v="102"/>
    <x v="63"/>
    <n v="3044.94"/>
    <n v="0"/>
    <n v="0"/>
    <n v="3197.19"/>
    <n v="328.49"/>
    <n v="2868.7"/>
  </r>
  <r>
    <x v="923"/>
    <x v="13"/>
    <x v="63"/>
    <n v="1868.63"/>
    <n v="0"/>
    <n v="0"/>
    <n v="2226.06"/>
    <n v="292.66000000000003"/>
    <n v="1933.4"/>
  </r>
  <r>
    <x v="924"/>
    <x v="5"/>
    <x v="63"/>
    <n v="1868.63"/>
    <n v="0"/>
    <n v="0"/>
    <n v="2550.77"/>
    <n v="209.76"/>
    <n v="2341.0100000000002"/>
  </r>
  <r>
    <x v="925"/>
    <x v="5"/>
    <x v="63"/>
    <n v="1868.63"/>
    <n v="0"/>
    <n v="0"/>
    <n v="2583.6799999999998"/>
    <n v="213.09"/>
    <n v="2370.59"/>
  </r>
  <r>
    <x v="926"/>
    <x v="2"/>
    <x v="63"/>
    <n v="3058.51"/>
    <n v="0"/>
    <n v="0"/>
    <n v="3739.44"/>
    <n v="463.09"/>
    <n v="3276.35"/>
  </r>
  <r>
    <x v="927"/>
    <x v="1"/>
    <x v="63"/>
    <n v="3085"/>
    <n v="0"/>
    <n v="0"/>
    <n v="3359.28"/>
    <n v="348.3"/>
    <n v="3010.98"/>
  </r>
  <r>
    <x v="906"/>
    <x v="83"/>
    <x v="63"/>
    <n v="1849.15"/>
    <n v="5495.13"/>
    <n v="830.67"/>
    <n v="7027.26"/>
    <n v="7027.26"/>
    <n v="0"/>
  </r>
  <r>
    <x v="907"/>
    <x v="5"/>
    <x v="63"/>
    <n v="1868.63"/>
    <n v="0"/>
    <n v="0"/>
    <n v="2388.19"/>
    <n v="195.13"/>
    <n v="2193.06"/>
  </r>
  <r>
    <x v="908"/>
    <x v="5"/>
    <x v="63"/>
    <n v="1868.63"/>
    <n v="0"/>
    <n v="0"/>
    <n v="2226.06"/>
    <n v="180.54"/>
    <n v="2045.52"/>
  </r>
  <r>
    <x v="909"/>
    <x v="5"/>
    <x v="63"/>
    <n v="1868.63"/>
    <n v="0"/>
    <n v="0"/>
    <n v="2358.06"/>
    <n v="192.42"/>
    <n v="2165.64"/>
  </r>
  <r>
    <x v="910"/>
    <x v="14"/>
    <x v="63"/>
    <n v="1698.74"/>
    <n v="0"/>
    <n v="0"/>
    <n v="2306.7199999999998"/>
    <n v="187.8"/>
    <n v="2118.92"/>
  </r>
  <r>
    <x v="912"/>
    <x v="44"/>
    <x v="63"/>
    <n v="2038.5"/>
    <n v="1638.16"/>
    <n v="0"/>
    <n v="2840.38"/>
    <n v="1754.16"/>
    <n v="1086.22"/>
  </r>
  <r>
    <x v="915"/>
    <x v="2"/>
    <x v="63"/>
    <n v="3058.51"/>
    <n v="0"/>
    <n v="0"/>
    <n v="3739.44"/>
    <n v="483.09"/>
    <n v="3256.35"/>
  </r>
  <r>
    <x v="917"/>
    <x v="5"/>
    <x v="63"/>
    <n v="1868.63"/>
    <n v="0"/>
    <n v="0"/>
    <n v="2132.63"/>
    <n v="174.64"/>
    <n v="1957.99"/>
  </r>
  <r>
    <x v="919"/>
    <x v="14"/>
    <x v="63"/>
    <n v="1698.74"/>
    <n v="0"/>
    <n v="0"/>
    <n v="2707.68"/>
    <n v="164.49"/>
    <n v="2543.19"/>
  </r>
  <r>
    <x v="922"/>
    <x v="5"/>
    <x v="63"/>
    <n v="1868.63"/>
    <n v="3123.21"/>
    <n v="0"/>
    <n v="3201.81"/>
    <n v="3132.37"/>
    <n v="69.44"/>
  </r>
  <r>
    <x v="894"/>
    <x v="13"/>
    <x v="63"/>
    <n v="1868.63"/>
    <n v="0"/>
    <n v="0"/>
    <n v="2587.4499999999998"/>
    <n v="213.54"/>
    <n v="2373.91"/>
  </r>
  <r>
    <x v="897"/>
    <x v="5"/>
    <x v="63"/>
    <n v="1868.63"/>
    <n v="0"/>
    <n v="0"/>
    <n v="2358.06"/>
    <n v="192.42"/>
    <n v="2165.64"/>
  </r>
  <r>
    <x v="898"/>
    <x v="33"/>
    <x v="63"/>
    <n v="3175.46"/>
    <n v="5334.51"/>
    <n v="0"/>
    <n v="7423.5"/>
    <n v="5610.01"/>
    <n v="1813.49"/>
  </r>
  <r>
    <x v="900"/>
    <x v="14"/>
    <x v="63"/>
    <n v="1698.74"/>
    <n v="2730.97"/>
    <n v="0"/>
    <n v="2799.22"/>
    <n v="2738.89"/>
    <n v="60.33"/>
  </r>
  <r>
    <x v="902"/>
    <x v="5"/>
    <x v="63"/>
    <n v="1868.63"/>
    <n v="0"/>
    <n v="0"/>
    <n v="2132.63"/>
    <n v="206.46"/>
    <n v="1926.17"/>
  </r>
  <r>
    <x v="904"/>
    <x v="1"/>
    <x v="63"/>
    <n v="3085"/>
    <n v="4617.59"/>
    <n v="0"/>
    <n v="5072.9399999999996"/>
    <n v="4681.07"/>
    <n v="391.87"/>
  </r>
  <r>
    <x v="883"/>
    <x v="5"/>
    <x v="63"/>
    <n v="1868.63"/>
    <n v="0"/>
    <n v="0"/>
    <n v="2132.63"/>
    <n v="185.96"/>
    <n v="1946.67"/>
  </r>
  <r>
    <x v="885"/>
    <x v="1"/>
    <x v="63"/>
    <n v="3085"/>
    <n v="0"/>
    <n v="0"/>
    <n v="3657.5"/>
    <n v="440.44"/>
    <n v="3217.06"/>
  </r>
  <r>
    <x v="886"/>
    <x v="102"/>
    <x v="63"/>
    <n v="3044.94"/>
    <n v="0"/>
    <n v="0"/>
    <n v="639.44000000000005"/>
    <n v="80.31"/>
    <n v="559.13"/>
  </r>
  <r>
    <x v="891"/>
    <x v="5"/>
    <x v="63"/>
    <n v="1868.63"/>
    <n v="0"/>
    <n v="0"/>
    <n v="2038.17"/>
    <n v="173.3"/>
    <n v="1864.87"/>
  </r>
  <r>
    <x v="858"/>
    <x v="76"/>
    <x v="63"/>
    <n v="1413.35"/>
    <n v="0"/>
    <n v="0"/>
    <n v="1335.62"/>
    <n v="103.37"/>
    <n v="1232.25"/>
  </r>
  <r>
    <x v="859"/>
    <x v="83"/>
    <x v="63"/>
    <n v="1849.15"/>
    <n v="0"/>
    <n v="0"/>
    <n v="2205.61"/>
    <n v="178.7"/>
    <n v="2026.91"/>
  </r>
  <r>
    <x v="861"/>
    <x v="5"/>
    <x v="63"/>
    <n v="1868.63"/>
    <n v="0"/>
    <n v="0"/>
    <n v="2107.33"/>
    <n v="173.02"/>
    <n v="1934.31"/>
  </r>
  <r>
    <x v="863"/>
    <x v="5"/>
    <x v="63"/>
    <n v="1868.63"/>
    <n v="0"/>
    <n v="0"/>
    <n v="2132.63"/>
    <n v="176.26"/>
    <n v="1956.37"/>
  </r>
  <r>
    <x v="865"/>
    <x v="5"/>
    <x v="63"/>
    <n v="1868.63"/>
    <n v="0"/>
    <n v="0"/>
    <n v="2132.63"/>
    <n v="176.8"/>
    <n v="1955.83"/>
  </r>
  <r>
    <x v="866"/>
    <x v="5"/>
    <x v="63"/>
    <n v="1868.63"/>
    <n v="0"/>
    <n v="0"/>
    <n v="2581.84"/>
    <n v="212.87"/>
    <n v="2368.9699999999998"/>
  </r>
  <r>
    <x v="867"/>
    <x v="1"/>
    <x v="63"/>
    <n v="3085"/>
    <n v="0"/>
    <n v="0"/>
    <n v="3125.73"/>
    <n v="327.96"/>
    <n v="2797.77"/>
  </r>
  <r>
    <x v="870"/>
    <x v="4"/>
    <x v="63"/>
    <n v="3058.51"/>
    <n v="4976.32"/>
    <n v="1244.08"/>
    <n v="7106.18"/>
    <n v="7106.18"/>
    <n v="0"/>
  </r>
  <r>
    <x v="871"/>
    <x v="13"/>
    <x v="63"/>
    <n v="1868.63"/>
    <n v="0"/>
    <n v="0"/>
    <n v="2226.06"/>
    <n v="292.66000000000003"/>
    <n v="1933.4"/>
  </r>
  <r>
    <x v="872"/>
    <x v="77"/>
    <x v="63"/>
    <n v="1868.63"/>
    <n v="0"/>
    <n v="0"/>
    <n v="2581.7399999999998"/>
    <n v="324.66000000000003"/>
    <n v="2257.08"/>
  </r>
  <r>
    <x v="874"/>
    <x v="4"/>
    <x v="63"/>
    <n v="3058.51"/>
    <n v="0"/>
    <n v="0"/>
    <n v="3739.44"/>
    <n v="463.09"/>
    <n v="3276.35"/>
  </r>
  <r>
    <x v="876"/>
    <x v="6"/>
    <x v="63"/>
    <n v="2919.78"/>
    <n v="0"/>
    <n v="0"/>
    <n v="4087.69"/>
    <n v="561.73"/>
    <n v="3525.96"/>
  </r>
  <r>
    <x v="877"/>
    <x v="1"/>
    <x v="63"/>
    <n v="3085"/>
    <n v="0"/>
    <n v="0"/>
    <n v="3433.89"/>
    <n v="380.6"/>
    <n v="3053.29"/>
  </r>
  <r>
    <x v="848"/>
    <x v="5"/>
    <x v="63"/>
    <n v="1868.63"/>
    <n v="0"/>
    <n v="0"/>
    <n v="2226.06"/>
    <n v="180.54"/>
    <n v="2045.52"/>
  </r>
  <r>
    <x v="217"/>
    <x v="5"/>
    <x v="63"/>
    <n v="1868.63"/>
    <n v="0"/>
    <n v="0"/>
    <n v="2580.84"/>
    <n v="212.75"/>
    <n v="2368.09"/>
  </r>
  <r>
    <x v="850"/>
    <x v="1"/>
    <x v="63"/>
    <n v="3085"/>
    <n v="0"/>
    <n v="0"/>
    <n v="3698.64"/>
    <n v="496.9"/>
    <n v="3201.74"/>
  </r>
  <r>
    <x v="851"/>
    <x v="5"/>
    <x v="63"/>
    <n v="1868.63"/>
    <n v="0"/>
    <n v="0"/>
    <n v="2132.63"/>
    <n v="278.39"/>
    <n v="1854.24"/>
  </r>
  <r>
    <x v="838"/>
    <x v="5"/>
    <x v="63"/>
    <n v="1868.63"/>
    <n v="0"/>
    <n v="0"/>
    <n v="2700.19"/>
    <n v="227.07"/>
    <n v="2473.12"/>
  </r>
  <r>
    <x v="841"/>
    <x v="104"/>
    <x v="63"/>
    <n v="2652.25"/>
    <n v="0"/>
    <n v="0"/>
    <n v="3925.33"/>
    <n v="593.15"/>
    <n v="3332.18"/>
  </r>
  <r>
    <x v="842"/>
    <x v="3"/>
    <x v="63"/>
    <n v="1868.63"/>
    <n v="0"/>
    <n v="0"/>
    <n v="2467.9299999999998"/>
    <n v="314.43"/>
    <n v="2153.5"/>
  </r>
  <r>
    <x v="843"/>
    <x v="8"/>
    <x v="63"/>
    <n v="2736.27"/>
    <n v="0"/>
    <n v="0"/>
    <n v="3223.07"/>
    <n v="333.55"/>
    <n v="2889.52"/>
  </r>
  <r>
    <x v="844"/>
    <x v="14"/>
    <x v="63"/>
    <n v="1698.74"/>
    <n v="0"/>
    <n v="0"/>
    <n v="2380.4499999999998"/>
    <n v="194.44"/>
    <n v="2186.0100000000002"/>
  </r>
  <r>
    <x v="845"/>
    <x v="2"/>
    <x v="63"/>
    <n v="3058.51"/>
    <n v="0"/>
    <n v="0"/>
    <n v="4289.88"/>
    <n v="621.17999999999995"/>
    <n v="3668.7"/>
  </r>
  <r>
    <x v="833"/>
    <x v="76"/>
    <x v="63"/>
    <n v="1413.35"/>
    <n v="0"/>
    <n v="0"/>
    <n v="1484.02"/>
    <n v="198.56"/>
    <n v="1285.46"/>
  </r>
  <r>
    <x v="835"/>
    <x v="1"/>
    <x v="63"/>
    <n v="3085"/>
    <n v="0"/>
    <n v="0"/>
    <n v="3349"/>
    <n v="358.1"/>
    <n v="2990.9"/>
  </r>
  <r>
    <x v="817"/>
    <x v="5"/>
    <x v="63"/>
    <n v="1868.63"/>
    <n v="0"/>
    <n v="0"/>
    <n v="2579.36"/>
    <n v="212.57"/>
    <n v="2366.79"/>
  </r>
  <r>
    <x v="823"/>
    <x v="5"/>
    <x v="63"/>
    <n v="2284.25"/>
    <n v="0"/>
    <n v="0"/>
    <n v="3061.74"/>
    <n v="302.08999999999997"/>
    <n v="2759.65"/>
  </r>
  <r>
    <x v="824"/>
    <x v="5"/>
    <x v="63"/>
    <n v="1868.63"/>
    <n v="0"/>
    <n v="0"/>
    <n v="2461.08"/>
    <n v="201.69"/>
    <n v="2259.39"/>
  </r>
  <r>
    <x v="812"/>
    <x v="4"/>
    <x v="63"/>
    <n v="3058.51"/>
    <n v="0"/>
    <n v="0"/>
    <n v="3739.44"/>
    <n v="463.09"/>
    <n v="3276.35"/>
  </r>
  <r>
    <x v="811"/>
    <x v="5"/>
    <x v="63"/>
    <n v="1868.63"/>
    <n v="0"/>
    <n v="0"/>
    <n v="2226.06"/>
    <n v="180.54"/>
    <n v="2045.52"/>
  </r>
  <r>
    <x v="806"/>
    <x v="104"/>
    <x v="63"/>
    <n v="2652.25"/>
    <n v="0"/>
    <n v="0"/>
    <n v="4658.0600000000004"/>
    <n v="774.65"/>
    <n v="3883.41"/>
  </r>
  <r>
    <x v="805"/>
    <x v="1"/>
    <x v="63"/>
    <n v="3771.03"/>
    <n v="6580.48"/>
    <n v="0"/>
    <n v="7247.88"/>
    <n v="6673.65"/>
    <n v="574.23"/>
  </r>
  <r>
    <x v="803"/>
    <x v="35"/>
    <x v="63"/>
    <n v="2083.38"/>
    <n v="0"/>
    <n v="0"/>
    <n v="2611.4"/>
    <n v="216.42"/>
    <n v="2394.98"/>
  </r>
  <r>
    <x v="799"/>
    <x v="2"/>
    <x v="63"/>
    <n v="3058.51"/>
    <n v="0"/>
    <n v="0"/>
    <n v="4093.02"/>
    <n v="855.29"/>
    <n v="3237.73"/>
  </r>
  <r>
    <x v="798"/>
    <x v="14"/>
    <x v="63"/>
    <n v="1698.74"/>
    <n v="0"/>
    <n v="0"/>
    <n v="2047.68"/>
    <n v="164.49"/>
    <n v="1883.19"/>
  </r>
  <r>
    <x v="74"/>
    <x v="5"/>
    <x v="63"/>
    <n v="1868.63"/>
    <n v="0"/>
    <n v="0"/>
    <n v="0"/>
    <n v="0"/>
    <n v="0"/>
  </r>
  <r>
    <x v="795"/>
    <x v="77"/>
    <x v="63"/>
    <n v="1868.63"/>
    <n v="0"/>
    <n v="0"/>
    <n v="2132.63"/>
    <n v="235.74"/>
    <n v="1896.89"/>
  </r>
  <r>
    <x v="792"/>
    <x v="5"/>
    <x v="63"/>
    <n v="1868.63"/>
    <n v="0"/>
    <n v="0"/>
    <n v="2226.06"/>
    <n v="180.54"/>
    <n v="2045.52"/>
  </r>
  <r>
    <x v="791"/>
    <x v="11"/>
    <x v="63"/>
    <n v="1345.05"/>
    <n v="0"/>
    <n v="0"/>
    <n v="1950.61"/>
    <n v="236.45"/>
    <n v="1714.16"/>
  </r>
  <r>
    <x v="61"/>
    <x v="5"/>
    <x v="63"/>
    <n v="1868.63"/>
    <n v="0"/>
    <n v="0"/>
    <n v="2358.06"/>
    <n v="192.42"/>
    <n v="2165.64"/>
  </r>
  <r>
    <x v="763"/>
    <x v="13"/>
    <x v="63"/>
    <n v="1868.63"/>
    <n v="1314.36"/>
    <n v="0"/>
    <n v="2295.4"/>
    <n v="1458.44"/>
    <n v="836.96"/>
  </r>
  <r>
    <x v="765"/>
    <x v="104"/>
    <x v="63"/>
    <n v="2652.25"/>
    <n v="0"/>
    <n v="0"/>
    <n v="4587.1400000000003"/>
    <n v="821.41"/>
    <n v="3765.73"/>
  </r>
  <r>
    <x v="766"/>
    <x v="5"/>
    <x v="63"/>
    <n v="1868.63"/>
    <n v="0"/>
    <n v="0"/>
    <n v="2396.2600000000002"/>
    <n v="195.86"/>
    <n v="2200.4"/>
  </r>
  <r>
    <x v="769"/>
    <x v="5"/>
    <x v="63"/>
    <n v="2284.25"/>
    <n v="0"/>
    <n v="0"/>
    <n v="2794.46"/>
    <n v="249.97"/>
    <n v="2544.4899999999998"/>
  </r>
  <r>
    <x v="770"/>
    <x v="1"/>
    <x v="63"/>
    <n v="3771.03"/>
    <n v="0"/>
    <n v="0"/>
    <n v="4861.6400000000003"/>
    <n v="829.86"/>
    <n v="4031.78"/>
  </r>
  <r>
    <x v="775"/>
    <x v="5"/>
    <x v="63"/>
    <n v="2284.25"/>
    <n v="0"/>
    <n v="0"/>
    <n v="3219.07"/>
    <n v="352.77"/>
    <n v="2866.3"/>
  </r>
  <r>
    <x v="776"/>
    <x v="5"/>
    <x v="63"/>
    <n v="2284.25"/>
    <n v="0"/>
    <n v="0"/>
    <n v="3232.08"/>
    <n v="335.3"/>
    <n v="2896.78"/>
  </r>
  <r>
    <x v="778"/>
    <x v="5"/>
    <x v="63"/>
    <n v="2284.25"/>
    <n v="0"/>
    <n v="0"/>
    <n v="2794.46"/>
    <n v="249.97"/>
    <n v="2544.4899999999998"/>
  </r>
  <r>
    <x v="779"/>
    <x v="1"/>
    <x v="63"/>
    <n v="3771.03"/>
    <n v="0"/>
    <n v="0"/>
    <n v="4494.3999999999996"/>
    <n v="695.83"/>
    <n v="3798.57"/>
  </r>
  <r>
    <x v="780"/>
    <x v="13"/>
    <x v="63"/>
    <n v="1868.63"/>
    <n v="3054.28"/>
    <n v="0"/>
    <n v="3499.5"/>
    <n v="3138.6"/>
    <n v="360.9"/>
  </r>
  <r>
    <x v="930"/>
    <x v="105"/>
    <x v="63"/>
    <n v="2652.25"/>
    <n v="0"/>
    <n v="0"/>
    <n v="4949.33"/>
    <n v="960.86"/>
    <n v="3988.47"/>
  </r>
  <r>
    <x v="782"/>
    <x v="5"/>
    <x v="63"/>
    <n v="2284.25"/>
    <n v="0"/>
    <n v="0"/>
    <n v="3740.77"/>
    <n v="583.85"/>
    <n v="3156.92"/>
  </r>
  <r>
    <x v="784"/>
    <x v="5"/>
    <x v="63"/>
    <n v="2284.25"/>
    <n v="0"/>
    <n v="0"/>
    <n v="2545.5"/>
    <n v="227.35"/>
    <n v="2318.15"/>
  </r>
  <r>
    <x v="785"/>
    <x v="13"/>
    <x v="63"/>
    <n v="1868.63"/>
    <n v="0"/>
    <n v="0"/>
    <n v="2226.06"/>
    <n v="180.54"/>
    <n v="2045.52"/>
  </r>
  <r>
    <x v="787"/>
    <x v="106"/>
    <x v="63"/>
    <n v="4128.1000000000004"/>
    <n v="0"/>
    <n v="0"/>
    <n v="5887.47"/>
    <n v="1205.45"/>
    <n v="4682.0200000000004"/>
  </r>
  <r>
    <x v="788"/>
    <x v="1"/>
    <x v="63"/>
    <n v="3771.03"/>
    <n v="0"/>
    <n v="0"/>
    <n v="3970.92"/>
    <n v="565.89"/>
    <n v="3405.03"/>
  </r>
  <r>
    <x v="790"/>
    <x v="5"/>
    <x v="63"/>
    <n v="2284.25"/>
    <n v="0"/>
    <n v="0"/>
    <n v="3232.83"/>
    <n v="335.45"/>
    <n v="2897.38"/>
  </r>
  <r>
    <x v="754"/>
    <x v="3"/>
    <x v="63"/>
    <n v="1868.63"/>
    <n v="0"/>
    <n v="0"/>
    <n v="2226.06"/>
    <n v="180.54"/>
    <n v="2045.52"/>
  </r>
  <r>
    <x v="755"/>
    <x v="5"/>
    <x v="63"/>
    <n v="1868.63"/>
    <n v="0"/>
    <n v="0"/>
    <n v="2358.06"/>
    <n v="192.42"/>
    <n v="2165.64"/>
  </r>
  <r>
    <x v="758"/>
    <x v="5"/>
    <x v="63"/>
    <n v="1868.63"/>
    <n v="3120.71"/>
    <n v="0"/>
    <n v="3551.87"/>
    <n v="3172.18"/>
    <n v="379.69"/>
  </r>
  <r>
    <x v="1105"/>
    <x v="70"/>
    <x v="63"/>
    <n v="2530.19"/>
    <n v="0"/>
    <n v="0"/>
    <n v="2656.7"/>
    <n v="221.85"/>
    <n v="2434.85"/>
  </r>
  <r>
    <x v="744"/>
    <x v="13"/>
    <x v="63"/>
    <n v="1868.63"/>
    <n v="0"/>
    <n v="0"/>
    <n v="2226.06"/>
    <n v="180.54"/>
    <n v="2045.52"/>
  </r>
  <r>
    <x v="747"/>
    <x v="5"/>
    <x v="63"/>
    <n v="1868.63"/>
    <n v="0"/>
    <n v="0"/>
    <n v="2473.85"/>
    <n v="320.24"/>
    <n v="2153.61"/>
  </r>
  <r>
    <x v="750"/>
    <x v="1"/>
    <x v="63"/>
    <n v="3085"/>
    <n v="0"/>
    <n v="0"/>
    <n v="4009"/>
    <n v="358.1"/>
    <n v="3650.9"/>
  </r>
  <r>
    <x v="751"/>
    <x v="70"/>
    <x v="63"/>
    <n v="2530.19"/>
    <n v="0"/>
    <n v="0"/>
    <n v="2656.7"/>
    <n v="373.66"/>
    <n v="2283.04"/>
  </r>
  <r>
    <x v="730"/>
    <x v="35"/>
    <x v="63"/>
    <n v="2083.38"/>
    <n v="0"/>
    <n v="0"/>
    <n v="2583.5500000000002"/>
    <n v="233.08"/>
    <n v="2350.4699999999998"/>
  </r>
  <r>
    <x v="731"/>
    <x v="5"/>
    <x v="63"/>
    <n v="1868.63"/>
    <n v="2971.47"/>
    <n v="0"/>
    <n v="3045.67"/>
    <n v="2980.1"/>
    <n v="65.569999999999993"/>
  </r>
  <r>
    <x v="734"/>
    <x v="1"/>
    <x v="63"/>
    <n v="3085"/>
    <n v="0"/>
    <n v="0"/>
    <n v="4057.32"/>
    <n v="580.99"/>
    <n v="3476.33"/>
  </r>
  <r>
    <x v="737"/>
    <x v="76"/>
    <x v="63"/>
    <n v="1413.35"/>
    <n v="2273.61"/>
    <n v="0"/>
    <n v="2565.92"/>
    <n v="2299.65"/>
    <n v="266.27"/>
  </r>
  <r>
    <x v="738"/>
    <x v="88"/>
    <x v="63"/>
    <n v="5755.27"/>
    <n v="9390.7099999999991"/>
    <n v="0"/>
    <n v="9390.98"/>
    <n v="9390.7099999999991"/>
    <n v="0.27"/>
  </r>
  <r>
    <x v="709"/>
    <x v="81"/>
    <x v="63"/>
    <n v="3840.38"/>
    <n v="6842.29"/>
    <n v="0"/>
    <n v="6842.56"/>
    <n v="6842.29"/>
    <n v="0.27"/>
  </r>
  <r>
    <x v="710"/>
    <x v="14"/>
    <x v="63"/>
    <n v="1698.74"/>
    <n v="2765.88"/>
    <n v="0"/>
    <n v="3124.53"/>
    <n v="2808.65"/>
    <n v="315.88"/>
  </r>
  <r>
    <x v="586"/>
    <x v="1"/>
    <x v="63"/>
    <n v="3085"/>
    <n v="0"/>
    <n v="0"/>
    <n v="3750.05"/>
    <n v="465.96"/>
    <n v="3284.09"/>
  </r>
  <r>
    <x v="585"/>
    <x v="51"/>
    <x v="63"/>
    <n v="5378.85"/>
    <n v="0"/>
    <n v="0"/>
    <n v="6073.16"/>
    <n v="1191.0899999999999"/>
    <n v="4882.07"/>
  </r>
  <r>
    <x v="569"/>
    <x v="18"/>
    <x v="63"/>
    <n v="2548.14"/>
    <n v="0"/>
    <n v="0"/>
    <n v="3015.99"/>
    <n v="293.16000000000003"/>
    <n v="2722.83"/>
  </r>
  <r>
    <x v="713"/>
    <x v="102"/>
    <x v="63"/>
    <n v="3044.94"/>
    <n v="0"/>
    <n v="0"/>
    <n v="3197.19"/>
    <n v="328.49"/>
    <n v="2868.7"/>
  </r>
  <r>
    <x v="281"/>
    <x v="13"/>
    <x v="63"/>
    <n v="1868.63"/>
    <n v="0"/>
    <n v="0"/>
    <n v="2226.06"/>
    <n v="180.54"/>
    <n v="2045.52"/>
  </r>
  <r>
    <x v="725"/>
    <x v="108"/>
    <x v="63"/>
    <n v="1320.6"/>
    <n v="0"/>
    <n v="0"/>
    <n v="1710.45"/>
    <n v="207.99"/>
    <n v="1502.46"/>
  </r>
  <r>
    <x v="699"/>
    <x v="98"/>
    <x v="63"/>
    <n v="10658"/>
    <n v="0"/>
    <n v="0"/>
    <n v="11510.64"/>
    <n v="2916.25"/>
    <n v="8594.39"/>
  </r>
  <r>
    <x v="700"/>
    <x v="1"/>
    <x v="63"/>
    <n v="3085"/>
    <n v="0"/>
    <n v="0"/>
    <n v="4202.5200000000004"/>
    <n v="595.03"/>
    <n v="3607.49"/>
  </r>
  <r>
    <x v="579"/>
    <x v="83"/>
    <x v="63"/>
    <n v="1849.15"/>
    <n v="3142.57"/>
    <n v="833.87"/>
    <n v="5467.85"/>
    <n v="5467.85"/>
    <n v="0"/>
  </r>
  <r>
    <x v="576"/>
    <x v="8"/>
    <x v="63"/>
    <n v="2736.27"/>
    <n v="0"/>
    <n v="0"/>
    <n v="3283.16"/>
    <n v="345.26"/>
    <n v="2937.9"/>
  </r>
  <r>
    <x v="565"/>
    <x v="78"/>
    <x v="63"/>
    <n v="7920"/>
    <n v="0"/>
    <n v="0"/>
    <n v="8157.6"/>
    <n v="1994.16"/>
    <n v="6163.44"/>
  </r>
  <r>
    <x v="564"/>
    <x v="76"/>
    <x v="63"/>
    <n v="1413.35"/>
    <n v="0"/>
    <n v="0"/>
    <n v="1773.43"/>
    <n v="224.6"/>
    <n v="1548.83"/>
  </r>
  <r>
    <x v="558"/>
    <x v="104"/>
    <x v="63"/>
    <n v="2652.25"/>
    <n v="0"/>
    <n v="0"/>
    <n v="4828.8100000000004"/>
    <n v="914.47"/>
    <n v="3914.34"/>
  </r>
  <r>
    <x v="557"/>
    <x v="5"/>
    <x v="63"/>
    <n v="1868.63"/>
    <n v="0"/>
    <n v="0"/>
    <n v="2642.23"/>
    <n v="429.18"/>
    <n v="2213.0500000000002"/>
  </r>
  <r>
    <x v="555"/>
    <x v="5"/>
    <x v="63"/>
    <n v="1868.63"/>
    <n v="0"/>
    <n v="0"/>
    <n v="2282.12"/>
    <n v="185.59"/>
    <n v="2096.5300000000002"/>
  </r>
  <r>
    <x v="682"/>
    <x v="77"/>
    <x v="63"/>
    <n v="1868.63"/>
    <n v="0"/>
    <n v="0"/>
    <n v="2282.12"/>
    <n v="185.59"/>
    <n v="2096.5300000000002"/>
  </r>
  <r>
    <x v="683"/>
    <x v="5"/>
    <x v="63"/>
    <n v="1868.63"/>
    <n v="0"/>
    <n v="0"/>
    <n v="2531.73"/>
    <n v="374.5"/>
    <n v="2157.23"/>
  </r>
  <r>
    <x v="685"/>
    <x v="35"/>
    <x v="63"/>
    <n v="2083.38"/>
    <n v="0"/>
    <n v="0"/>
    <n v="3018.66"/>
    <n v="293.68"/>
    <n v="2724.98"/>
  </r>
  <r>
    <x v="689"/>
    <x v="5"/>
    <x v="63"/>
    <n v="1868.63"/>
    <n v="0"/>
    <n v="0"/>
    <n v="2502.5500000000002"/>
    <n v="451.11"/>
    <n v="2051.44"/>
  </r>
  <r>
    <x v="657"/>
    <x v="5"/>
    <x v="63"/>
    <n v="1868.63"/>
    <n v="0"/>
    <n v="0"/>
    <n v="2647.26"/>
    <n v="220.72"/>
    <n v="2426.54"/>
  </r>
  <r>
    <x v="694"/>
    <x v="11"/>
    <x v="63"/>
    <n v="1345.05"/>
    <n v="0"/>
    <n v="0"/>
    <n v="1716.65"/>
    <n v="215.39"/>
    <n v="1501.26"/>
  </r>
  <r>
    <x v="695"/>
    <x v="134"/>
    <x v="63"/>
    <n v="3739.17"/>
    <n v="0"/>
    <n v="0"/>
    <n v="4038.31"/>
    <n v="482.61"/>
    <n v="3555.7"/>
  </r>
  <r>
    <x v="697"/>
    <x v="5"/>
    <x v="63"/>
    <n v="1868.63"/>
    <n v="0"/>
    <n v="0"/>
    <n v="2553.9"/>
    <n v="210.05"/>
    <n v="2343.85"/>
  </r>
  <r>
    <x v="667"/>
    <x v="13"/>
    <x v="63"/>
    <n v="1868.63"/>
    <n v="0"/>
    <n v="0"/>
    <n v="2282.12"/>
    <n v="297.70999999999998"/>
    <n v="1984.41"/>
  </r>
  <r>
    <x v="669"/>
    <x v="1"/>
    <x v="63"/>
    <n v="3771.03"/>
    <n v="0"/>
    <n v="0"/>
    <n v="4525.26"/>
    <n v="707.09"/>
    <n v="3818.17"/>
  </r>
  <r>
    <x v="675"/>
    <x v="5"/>
    <x v="63"/>
    <n v="1868.63"/>
    <n v="0"/>
    <n v="0"/>
    <n v="2756.23"/>
    <n v="233.8"/>
    <n v="2522.4299999999998"/>
  </r>
  <r>
    <x v="677"/>
    <x v="5"/>
    <x v="63"/>
    <n v="1868.63"/>
    <n v="0"/>
    <n v="0"/>
    <n v="2282.12"/>
    <n v="297.39"/>
    <n v="1984.73"/>
  </r>
  <r>
    <x v="678"/>
    <x v="1"/>
    <x v="63"/>
    <n v="3085"/>
    <n v="0"/>
    <n v="0"/>
    <n v="4201.8999999999996"/>
    <n v="598.92999999999995"/>
    <n v="3602.97"/>
  </r>
  <r>
    <x v="681"/>
    <x v="11"/>
    <x v="63"/>
    <n v="1345.05"/>
    <n v="0"/>
    <n v="0"/>
    <n v="1716.65"/>
    <n v="215.39"/>
    <n v="1501.26"/>
  </r>
  <r>
    <x v="651"/>
    <x v="1"/>
    <x v="63"/>
    <n v="3085"/>
    <n v="0"/>
    <n v="0"/>
    <n v="3441.55"/>
    <n v="382.67"/>
    <n v="3058.88"/>
  </r>
  <r>
    <x v="650"/>
    <x v="5"/>
    <x v="63"/>
    <n v="1868.63"/>
    <n v="0"/>
    <n v="0"/>
    <n v="2188.69"/>
    <n v="180.13"/>
    <n v="2008.56"/>
  </r>
  <r>
    <x v="638"/>
    <x v="5"/>
    <x v="63"/>
    <n v="1868.63"/>
    <n v="0"/>
    <n v="0"/>
    <n v="2647.26"/>
    <n v="332.52"/>
    <n v="2314.7399999999998"/>
  </r>
  <r>
    <x v="637"/>
    <x v="5"/>
    <x v="63"/>
    <n v="1868.63"/>
    <n v="0"/>
    <n v="0"/>
    <n v="2585.34"/>
    <n v="316.49"/>
    <n v="2268.85"/>
  </r>
  <r>
    <x v="623"/>
    <x v="5"/>
    <x v="63"/>
    <n v="1868.63"/>
    <n v="3046.2"/>
    <n v="0"/>
    <n v="5252.25"/>
    <n v="3226.47"/>
    <n v="2025.78"/>
  </r>
  <r>
    <x v="619"/>
    <x v="90"/>
    <x v="63"/>
    <n v="2181.69"/>
    <n v="0"/>
    <n v="0"/>
    <n v="3010.73"/>
    <n v="292.14"/>
    <n v="2718.59"/>
  </r>
  <r>
    <x v="618"/>
    <x v="17"/>
    <x v="63"/>
    <n v="2662.76"/>
    <n v="0"/>
    <n v="0"/>
    <n v="1360.56"/>
    <n v="102.65"/>
    <n v="1257.9100000000001"/>
  </r>
  <r>
    <x v="615"/>
    <x v="94"/>
    <x v="63"/>
    <n v="1684.47"/>
    <n v="0"/>
    <n v="0"/>
    <n v="1999"/>
    <n v="313.29000000000002"/>
    <n v="1685.71"/>
  </r>
  <r>
    <x v="613"/>
    <x v="90"/>
    <x v="63"/>
    <n v="2181.69"/>
    <n v="0"/>
    <n v="0"/>
    <n v="3485.99"/>
    <n v="394.66"/>
    <n v="3091.33"/>
  </r>
  <r>
    <x v="612"/>
    <x v="90"/>
    <x v="63"/>
    <n v="2181.69"/>
    <n v="0"/>
    <n v="0"/>
    <n v="3010.73"/>
    <n v="292.14"/>
    <n v="2718.59"/>
  </r>
  <r>
    <x v="611"/>
    <x v="90"/>
    <x v="63"/>
    <n v="2181.69"/>
    <n v="0"/>
    <n v="0"/>
    <n v="3487.96"/>
    <n v="372.24"/>
    <n v="3115.72"/>
  </r>
  <r>
    <x v="610"/>
    <x v="6"/>
    <x v="63"/>
    <n v="2919.78"/>
    <n v="0"/>
    <n v="0"/>
    <n v="4321.26"/>
    <n v="632.63"/>
    <n v="3688.63"/>
  </r>
  <r>
    <x v="627"/>
    <x v="5"/>
    <x v="63"/>
    <n v="1868.63"/>
    <n v="0"/>
    <n v="0"/>
    <n v="2414.12"/>
    <n v="197.47"/>
    <n v="2216.65"/>
  </r>
  <r>
    <x v="626"/>
    <x v="5"/>
    <x v="63"/>
    <n v="1868.63"/>
    <n v="0"/>
    <n v="0"/>
    <n v="2282.12"/>
    <n v="185.59"/>
    <n v="2096.5300000000002"/>
  </r>
  <r>
    <x v="625"/>
    <x v="82"/>
    <x v="63"/>
    <n v="7920"/>
    <n v="5364.24"/>
    <n v="0"/>
    <n v="9443.0400000000009"/>
    <n v="5826.24"/>
    <n v="3616.8"/>
  </r>
  <r>
    <x v="551"/>
    <x v="5"/>
    <x v="63"/>
    <n v="1868.63"/>
    <n v="0"/>
    <n v="0"/>
    <n v="2508"/>
    <n v="212.74"/>
    <n v="2295.2600000000002"/>
  </r>
  <r>
    <x v="601"/>
    <x v="5"/>
    <x v="63"/>
    <n v="1868.63"/>
    <n v="0"/>
    <n v="0"/>
    <n v="2226.06"/>
    <n v="180.54"/>
    <n v="2045.52"/>
  </r>
  <r>
    <x v="600"/>
    <x v="5"/>
    <x v="63"/>
    <n v="1868.63"/>
    <n v="3499"/>
    <n v="0"/>
    <n v="4016.29"/>
    <n v="3560.8"/>
    <n v="455.49"/>
  </r>
  <r>
    <x v="595"/>
    <x v="5"/>
    <x v="63"/>
    <n v="1868.63"/>
    <n v="0"/>
    <n v="0"/>
    <n v="2084.34"/>
    <n v="273.97000000000003"/>
    <n v="1810.37"/>
  </r>
  <r>
    <x v="591"/>
    <x v="2"/>
    <x v="63"/>
    <n v="3058.51"/>
    <n v="0"/>
    <n v="0"/>
    <n v="4429.4799999999996"/>
    <n v="561.91999999999996"/>
    <n v="3867.56"/>
  </r>
  <r>
    <x v="543"/>
    <x v="5"/>
    <x v="63"/>
    <n v="1868.63"/>
    <n v="0"/>
    <n v="0"/>
    <n v="2414.12"/>
    <n v="197.47"/>
    <n v="2216.65"/>
  </r>
  <r>
    <x v="541"/>
    <x v="13"/>
    <x v="63"/>
    <n v="1868.63"/>
    <n v="0"/>
    <n v="0"/>
    <n v="2282.12"/>
    <n v="185.59"/>
    <n v="2096.5300000000002"/>
  </r>
  <r>
    <x v="536"/>
    <x v="1"/>
    <x v="63"/>
    <n v="3085"/>
    <n v="0"/>
    <n v="0"/>
    <n v="3935.15"/>
    <n v="511.73"/>
    <n v="3423.42"/>
  </r>
  <r>
    <x v="534"/>
    <x v="1"/>
    <x v="63"/>
    <n v="3085"/>
    <n v="0"/>
    <n v="0"/>
    <n v="4236.66"/>
    <n v="650.63"/>
    <n v="3586.03"/>
  </r>
  <r>
    <x v="533"/>
    <x v="3"/>
    <x v="63"/>
    <n v="1868.63"/>
    <n v="0"/>
    <n v="0"/>
    <n v="2282.12"/>
    <n v="297.39"/>
    <n v="1984.73"/>
  </r>
  <r>
    <x v="529"/>
    <x v="58"/>
    <x v="63"/>
    <n v="2991.32"/>
    <n v="0"/>
    <n v="0"/>
    <n v="3494.63"/>
    <n v="397"/>
    <n v="3097.63"/>
  </r>
  <r>
    <x v="528"/>
    <x v="33"/>
    <x v="63"/>
    <n v="3175.46"/>
    <n v="0"/>
    <n v="0"/>
    <n v="3598.23"/>
    <n v="424.97"/>
    <n v="3173.26"/>
  </r>
  <r>
    <x v="525"/>
    <x v="5"/>
    <x v="63"/>
    <n v="1868.63"/>
    <n v="0"/>
    <n v="0"/>
    <n v="2282.12"/>
    <n v="185.59"/>
    <n v="2096.5300000000002"/>
  </r>
  <r>
    <x v="523"/>
    <x v="76"/>
    <x v="63"/>
    <n v="1413.35"/>
    <n v="0"/>
    <n v="0"/>
    <n v="1774.34"/>
    <n v="224.69"/>
    <n v="1549.65"/>
  </r>
  <r>
    <x v="522"/>
    <x v="89"/>
    <x v="63"/>
    <n v="4437.92"/>
    <n v="0"/>
    <n v="0"/>
    <n v="5792.96"/>
    <n v="1169.8699999999999"/>
    <n v="4623.09"/>
  </r>
  <r>
    <x v="507"/>
    <x v="5"/>
    <x v="63"/>
    <n v="1868.63"/>
    <n v="0"/>
    <n v="0"/>
    <n v="2647.21"/>
    <n v="220.72"/>
    <n v="2426.4899999999998"/>
  </r>
  <r>
    <x v="506"/>
    <x v="4"/>
    <x v="63"/>
    <n v="3058.51"/>
    <n v="5754.65"/>
    <n v="0"/>
    <n v="7916.26"/>
    <n v="6037.41"/>
    <n v="1878.85"/>
  </r>
  <r>
    <x v="491"/>
    <x v="6"/>
    <x v="63"/>
    <n v="2919.78"/>
    <n v="0"/>
    <n v="0"/>
    <n v="2505.17"/>
    <n v="307.5"/>
    <n v="2197.67"/>
  </r>
  <r>
    <x v="483"/>
    <x v="5"/>
    <x v="63"/>
    <n v="1868.63"/>
    <n v="0"/>
    <n v="0"/>
    <n v="2282.12"/>
    <n v="185.59"/>
    <n v="2096.5300000000002"/>
  </r>
  <r>
    <x v="477"/>
    <x v="5"/>
    <x v="63"/>
    <n v="1868.63"/>
    <n v="3072.03"/>
    <n v="0"/>
    <n v="5278.08"/>
    <n v="3252.31"/>
    <n v="2025.77"/>
  </r>
  <r>
    <x v="468"/>
    <x v="13"/>
    <x v="63"/>
    <n v="1868.63"/>
    <n v="0"/>
    <n v="0"/>
    <n v="2429.92"/>
    <n v="198.89"/>
    <n v="2231.0300000000002"/>
  </r>
  <r>
    <x v="440"/>
    <x v="14"/>
    <x v="63"/>
    <n v="1698.74"/>
    <n v="0"/>
    <n v="0"/>
    <n v="1990.45"/>
    <n v="162.38999999999999"/>
    <n v="1828.06"/>
  </r>
  <r>
    <x v="461"/>
    <x v="5"/>
    <x v="63"/>
    <n v="1868.63"/>
    <n v="3095.08"/>
    <n v="0"/>
    <n v="3247.23"/>
    <n v="3113.07"/>
    <n v="134.16"/>
  </r>
  <r>
    <x v="456"/>
    <x v="35"/>
    <x v="63"/>
    <n v="2083.38"/>
    <n v="3944.41"/>
    <n v="0"/>
    <n v="4339.49"/>
    <n v="3999.45"/>
    <n v="340.04"/>
  </r>
  <r>
    <x v="453"/>
    <x v="5"/>
    <x v="63"/>
    <n v="1868.63"/>
    <n v="3161.31"/>
    <n v="0"/>
    <n v="3161.58"/>
    <n v="3161.58"/>
    <n v="0"/>
  </r>
  <r>
    <x v="452"/>
    <x v="5"/>
    <x v="63"/>
    <n v="1868.63"/>
    <n v="0"/>
    <n v="0"/>
    <n v="2172.71"/>
    <n v="180.52"/>
    <n v="1992.19"/>
  </r>
  <r>
    <x v="448"/>
    <x v="13"/>
    <x v="63"/>
    <n v="1868.63"/>
    <n v="0"/>
    <n v="0"/>
    <n v="2650.92"/>
    <n v="221.16"/>
    <n v="2429.7600000000002"/>
  </r>
  <r>
    <x v="446"/>
    <x v="5"/>
    <x v="63"/>
    <n v="1868.63"/>
    <n v="0"/>
    <n v="0"/>
    <n v="2160.4"/>
    <n v="178.09"/>
    <n v="1982.31"/>
  </r>
  <r>
    <x v="428"/>
    <x v="11"/>
    <x v="63"/>
    <n v="1345.05"/>
    <n v="0"/>
    <n v="0"/>
    <n v="1743.55"/>
    <n v="217.81"/>
    <n v="1525.74"/>
  </r>
  <r>
    <x v="426"/>
    <x v="5"/>
    <x v="63"/>
    <n v="1868.63"/>
    <n v="0"/>
    <n v="0"/>
    <n v="0"/>
    <n v="0"/>
    <n v="0"/>
  </r>
  <r>
    <x v="420"/>
    <x v="5"/>
    <x v="63"/>
    <n v="1868.63"/>
    <n v="0"/>
    <n v="0"/>
    <n v="2685.41"/>
    <n v="225.3"/>
    <n v="2460.11"/>
  </r>
  <r>
    <x v="418"/>
    <x v="5"/>
    <x v="63"/>
    <n v="1868.63"/>
    <n v="0"/>
    <n v="0"/>
    <n v="2451.4899999999998"/>
    <n v="200.83"/>
    <n v="2250.66"/>
  </r>
  <r>
    <x v="417"/>
    <x v="5"/>
    <x v="63"/>
    <n v="1868.63"/>
    <n v="0"/>
    <n v="0"/>
    <n v="2799.11"/>
    <n v="250.87"/>
    <n v="2548.2399999999998"/>
  </r>
  <r>
    <x v="412"/>
    <x v="6"/>
    <x v="63"/>
    <n v="2919.78"/>
    <n v="0"/>
    <n v="0"/>
    <n v="4233.68"/>
    <n v="592.04"/>
    <n v="3641.64"/>
  </r>
  <r>
    <x v="410"/>
    <x v="58"/>
    <x v="63"/>
    <n v="2991.32"/>
    <n v="0"/>
    <n v="0"/>
    <n v="3290.46"/>
    <n v="346.69"/>
    <n v="2943.77"/>
  </r>
  <r>
    <x v="407"/>
    <x v="5"/>
    <x v="63"/>
    <n v="1868.63"/>
    <n v="0"/>
    <n v="0"/>
    <n v="2688.96"/>
    <n v="225.73"/>
    <n v="2463.23"/>
  </r>
  <r>
    <x v="404"/>
    <x v="5"/>
    <x v="63"/>
    <n v="1868.63"/>
    <n v="0"/>
    <n v="0"/>
    <n v="2582.23"/>
    <n v="215.09"/>
    <n v="2367.14"/>
  </r>
  <r>
    <x v="394"/>
    <x v="5"/>
    <x v="63"/>
    <n v="1868.63"/>
    <n v="0"/>
    <n v="0"/>
    <n v="2658.24"/>
    <n v="222.04"/>
    <n v="2436.1999999999998"/>
  </r>
  <r>
    <x v="390"/>
    <x v="1"/>
    <x v="63"/>
    <n v="3085"/>
    <n v="0"/>
    <n v="0"/>
    <n v="4303.22"/>
    <n v="626.04"/>
    <n v="3677.18"/>
  </r>
  <r>
    <x v="384"/>
    <x v="1"/>
    <x v="63"/>
    <n v="3085"/>
    <n v="0"/>
    <n v="0"/>
    <n v="3811.75"/>
    <n v="482.62"/>
    <n v="3329.13"/>
  </r>
  <r>
    <x v="381"/>
    <x v="55"/>
    <x v="63"/>
    <n v="3771.03"/>
    <n v="0"/>
    <n v="0"/>
    <n v="5600.68"/>
    <n v="1097.47"/>
    <n v="4503.21"/>
  </r>
  <r>
    <x v="370"/>
    <x v="1"/>
    <x v="63"/>
    <n v="3085"/>
    <n v="0"/>
    <n v="0"/>
    <n v="0"/>
    <n v="0"/>
    <n v="0"/>
  </r>
  <r>
    <x v="364"/>
    <x v="5"/>
    <x v="63"/>
    <n v="1868.63"/>
    <n v="0"/>
    <n v="0"/>
    <n v="2712.49"/>
    <n v="340.35"/>
    <n v="2372.14"/>
  </r>
  <r>
    <x v="355"/>
    <x v="1"/>
    <x v="63"/>
    <n v="3085"/>
    <n v="0"/>
    <n v="0"/>
    <n v="3953.35"/>
    <n v="522.77"/>
    <n v="3430.58"/>
  </r>
  <r>
    <x v="352"/>
    <x v="50"/>
    <x v="63"/>
    <n v="4128.1000000000004"/>
    <n v="0"/>
    <n v="0"/>
    <n v="7250.35"/>
    <n v="1614.3"/>
    <n v="5636.05"/>
  </r>
  <r>
    <x v="349"/>
    <x v="5"/>
    <x v="63"/>
    <n v="1868.63"/>
    <n v="0"/>
    <n v="0"/>
    <n v="2690.61"/>
    <n v="225.92"/>
    <n v="2464.69"/>
  </r>
  <r>
    <x v="348"/>
    <x v="5"/>
    <x v="63"/>
    <n v="1868.63"/>
    <n v="0"/>
    <n v="0"/>
    <n v="2690.3"/>
    <n v="225.89"/>
    <n v="2464.41"/>
  </r>
  <r>
    <x v="341"/>
    <x v="5"/>
    <x v="63"/>
    <n v="1868.63"/>
    <n v="0"/>
    <n v="0"/>
    <n v="2319.4899999999998"/>
    <n v="188.95"/>
    <n v="2130.54"/>
  </r>
  <r>
    <x v="335"/>
    <x v="1"/>
    <x v="63"/>
    <n v="3771.03"/>
    <n v="0"/>
    <n v="0"/>
    <n v="0"/>
    <n v="0"/>
    <n v="0"/>
  </r>
  <r>
    <x v="333"/>
    <x v="108"/>
    <x v="63"/>
    <n v="1320.6"/>
    <n v="0"/>
    <n v="0"/>
    <n v="1716.66"/>
    <n v="213.93"/>
    <n v="1502.73"/>
  </r>
  <r>
    <x v="331"/>
    <x v="1"/>
    <x v="63"/>
    <n v="3085"/>
    <n v="4671.16"/>
    <n v="0"/>
    <n v="8057.64"/>
    <n v="5045.97"/>
    <n v="3011.67"/>
  </r>
  <r>
    <x v="330"/>
    <x v="6"/>
    <x v="63"/>
    <n v="2919.78"/>
    <n v="0"/>
    <n v="0"/>
    <n v="4926.3900000000003"/>
    <n v="693.06"/>
    <n v="4233.33"/>
  </r>
  <r>
    <x v="325"/>
    <x v="5"/>
    <x v="63"/>
    <n v="1868.63"/>
    <n v="0"/>
    <n v="0"/>
    <n v="0"/>
    <n v="0"/>
    <n v="0"/>
  </r>
  <r>
    <x v="319"/>
    <x v="5"/>
    <x v="63"/>
    <n v="1868.63"/>
    <n v="3508.92"/>
    <n v="0"/>
    <n v="3922.46"/>
    <n v="3583.27"/>
    <n v="339.19"/>
  </r>
  <r>
    <x v="315"/>
    <x v="5"/>
    <x v="63"/>
    <n v="1868.63"/>
    <n v="0"/>
    <n v="0"/>
    <n v="2226.06"/>
    <n v="240.94"/>
    <n v="1985.12"/>
  </r>
  <r>
    <x v="313"/>
    <x v="5"/>
    <x v="63"/>
    <n v="1868.63"/>
    <n v="0"/>
    <n v="0"/>
    <n v="0"/>
    <n v="0"/>
    <n v="0"/>
  </r>
  <r>
    <x v="309"/>
    <x v="5"/>
    <x v="63"/>
    <n v="1868.63"/>
    <n v="0"/>
    <n v="0"/>
    <n v="2077.65"/>
    <n v="372.85"/>
    <n v="1704.8"/>
  </r>
  <r>
    <x v="305"/>
    <x v="1"/>
    <x v="63"/>
    <n v="3085"/>
    <n v="5694.43"/>
    <n v="0"/>
    <n v="6185.79"/>
    <n v="5762.95"/>
    <n v="422.84"/>
  </r>
  <r>
    <x v="300"/>
    <x v="5"/>
    <x v="63"/>
    <n v="1868.63"/>
    <n v="0"/>
    <n v="0"/>
    <n v="2320.63"/>
    <n v="192.76"/>
    <n v="2127.87"/>
  </r>
  <r>
    <x v="298"/>
    <x v="5"/>
    <x v="63"/>
    <n v="1868.63"/>
    <n v="0"/>
    <n v="0"/>
    <n v="2672.99"/>
    <n v="235.96"/>
    <n v="2437.0300000000002"/>
  </r>
  <r>
    <x v="297"/>
    <x v="1"/>
    <x v="63"/>
    <n v="3085"/>
    <n v="0"/>
    <n v="0"/>
    <n v="3503.25"/>
    <n v="399.32"/>
    <n v="3103.93"/>
  </r>
  <r>
    <x v="280"/>
    <x v="5"/>
    <x v="63"/>
    <n v="1868.63"/>
    <n v="0"/>
    <n v="0"/>
    <n v="2484.1799999999998"/>
    <n v="203.77"/>
    <n v="2280.41"/>
  </r>
  <r>
    <x v="279"/>
    <x v="5"/>
    <x v="63"/>
    <n v="1868.63"/>
    <n v="0"/>
    <n v="0"/>
    <n v="2801.4"/>
    <n v="251.32"/>
    <n v="2550.08"/>
  </r>
  <r>
    <x v="269"/>
    <x v="5"/>
    <x v="63"/>
    <n v="1868.63"/>
    <n v="0"/>
    <n v="0"/>
    <n v="2451.4899999999998"/>
    <n v="200.83"/>
    <n v="2250.66"/>
  </r>
  <r>
    <x v="951"/>
    <x v="46"/>
    <x v="63"/>
    <n v="10178.86"/>
    <n v="0"/>
    <n v="0"/>
    <n v="10951.8"/>
    <n v="2762.57"/>
    <n v="8189.23"/>
  </r>
  <r>
    <x v="263"/>
    <x v="70"/>
    <x v="63"/>
    <n v="2530.19"/>
    <n v="0"/>
    <n v="0"/>
    <n v="2783.21"/>
    <n v="247.78"/>
    <n v="2535.4299999999998"/>
  </r>
  <r>
    <x v="259"/>
    <x v="5"/>
    <x v="63"/>
    <n v="1868.63"/>
    <n v="0"/>
    <n v="0"/>
    <n v="2688.5"/>
    <n v="436.74"/>
    <n v="2251.7600000000002"/>
  </r>
  <r>
    <x v="245"/>
    <x v="5"/>
    <x v="63"/>
    <n v="1868.63"/>
    <n v="0"/>
    <n v="0"/>
    <n v="2319.4899999999998"/>
    <n v="188.95"/>
    <n v="2130.54"/>
  </r>
  <r>
    <x v="239"/>
    <x v="5"/>
    <x v="63"/>
    <n v="1868.63"/>
    <n v="0"/>
    <n v="0"/>
    <n v="2688.86"/>
    <n v="245.71"/>
    <n v="2443.15"/>
  </r>
  <r>
    <x v="235"/>
    <x v="5"/>
    <x v="63"/>
    <n v="1868.63"/>
    <n v="0"/>
    <n v="0"/>
    <n v="2658.08"/>
    <n v="222.02"/>
    <n v="2436.06"/>
  </r>
  <r>
    <x v="225"/>
    <x v="5"/>
    <x v="63"/>
    <n v="1868.63"/>
    <n v="0"/>
    <n v="0"/>
    <n v="2480.96"/>
    <n v="203.48"/>
    <n v="2277.48"/>
  </r>
  <r>
    <x v="224"/>
    <x v="5"/>
    <x v="63"/>
    <n v="1868.63"/>
    <n v="0"/>
    <n v="0"/>
    <n v="2654.89"/>
    <n v="221.64"/>
    <n v="2433.25"/>
  </r>
  <r>
    <x v="222"/>
    <x v="77"/>
    <x v="63"/>
    <n v="1868.63"/>
    <n v="0"/>
    <n v="0"/>
    <n v="2597.83"/>
    <n v="326.58999999999997"/>
    <n v="2271.2399999999998"/>
  </r>
  <r>
    <x v="212"/>
    <x v="14"/>
    <x v="63"/>
    <n v="1698.74"/>
    <n v="0"/>
    <n v="0"/>
    <n v="2132.62"/>
    <n v="172.13"/>
    <n v="1960.49"/>
  </r>
  <r>
    <x v="206"/>
    <x v="13"/>
    <x v="63"/>
    <n v="1868.63"/>
    <n v="0"/>
    <n v="0"/>
    <n v="2688.12"/>
    <n v="225.62"/>
    <n v="2462.5"/>
  </r>
  <r>
    <x v="203"/>
    <x v="1"/>
    <x v="63"/>
    <n v="3085"/>
    <n v="0"/>
    <n v="0"/>
    <n v="3811.75"/>
    <n v="482.62"/>
    <n v="3329.13"/>
  </r>
  <r>
    <x v="200"/>
    <x v="6"/>
    <x v="63"/>
    <n v="2919.78"/>
    <n v="0"/>
    <n v="0"/>
    <n v="5059.99"/>
    <n v="661.59"/>
    <n v="4398.3999999999996"/>
  </r>
  <r>
    <x v="197"/>
    <x v="5"/>
    <x v="63"/>
    <n v="1868.63"/>
    <n v="0"/>
    <n v="0"/>
    <n v="2164.85"/>
    <n v="178.13"/>
    <n v="1986.72"/>
  </r>
  <r>
    <x v="193"/>
    <x v="5"/>
    <x v="63"/>
    <n v="1868.63"/>
    <n v="0"/>
    <n v="0"/>
    <n v="2687.52"/>
    <n v="337.35"/>
    <n v="2350.17"/>
  </r>
  <r>
    <x v="190"/>
    <x v="5"/>
    <x v="63"/>
    <n v="1868.63"/>
    <n v="0"/>
    <n v="0"/>
    <n v="2689.68"/>
    <n v="225.81"/>
    <n v="2463.87"/>
  </r>
  <r>
    <x v="187"/>
    <x v="5"/>
    <x v="63"/>
    <n v="1868.63"/>
    <n v="0"/>
    <n v="0"/>
    <n v="2451.4899999999998"/>
    <n v="332.63"/>
    <n v="2118.86"/>
  </r>
  <r>
    <x v="179"/>
    <x v="86"/>
    <x v="63"/>
    <n v="1320.6"/>
    <n v="0"/>
    <n v="0"/>
    <n v="1716.66"/>
    <n v="233.93"/>
    <n v="1482.73"/>
  </r>
  <r>
    <x v="164"/>
    <x v="12"/>
    <x v="63"/>
    <n v="4109.21"/>
    <n v="3954.64"/>
    <n v="0"/>
    <n v="6949.44"/>
    <n v="4394.21"/>
    <n v="2555.23"/>
  </r>
  <r>
    <x v="161"/>
    <x v="5"/>
    <x v="63"/>
    <n v="1868.63"/>
    <n v="0"/>
    <n v="0"/>
    <n v="2319.4899999999998"/>
    <n v="208.95"/>
    <n v="2110.54"/>
  </r>
  <r>
    <x v="157"/>
    <x v="58"/>
    <x v="63"/>
    <n v="2991.32"/>
    <n v="0"/>
    <n v="0"/>
    <n v="3554.46"/>
    <n v="413.15"/>
    <n v="3141.31"/>
  </r>
  <r>
    <x v="153"/>
    <x v="14"/>
    <x v="63"/>
    <n v="1698.74"/>
    <n v="0"/>
    <n v="0"/>
    <n v="2481.52"/>
    <n v="325.45"/>
    <n v="2156.0700000000002"/>
  </r>
  <r>
    <x v="152"/>
    <x v="5"/>
    <x v="63"/>
    <n v="1868.63"/>
    <n v="0"/>
    <n v="0"/>
    <n v="2700.82"/>
    <n v="247.1"/>
    <n v="2453.7199999999998"/>
  </r>
  <r>
    <x v="151"/>
    <x v="5"/>
    <x v="63"/>
    <n v="1868.63"/>
    <n v="0"/>
    <n v="0"/>
    <n v="2831.69"/>
    <n v="257.22000000000003"/>
    <n v="2574.4699999999998"/>
  </r>
  <r>
    <x v="148"/>
    <x v="5"/>
    <x v="63"/>
    <n v="1868.63"/>
    <n v="0"/>
    <n v="0"/>
    <n v="2319.4899999999998"/>
    <n v="300.75"/>
    <n v="2018.74"/>
  </r>
  <r>
    <x v="146"/>
    <x v="3"/>
    <x v="63"/>
    <n v="1868.63"/>
    <n v="0"/>
    <n v="0"/>
    <n v="2670.66"/>
    <n v="223.53"/>
    <n v="2447.13"/>
  </r>
  <r>
    <x v="131"/>
    <x v="6"/>
    <x v="63"/>
    <n v="2919.78"/>
    <n v="0"/>
    <n v="0"/>
    <n v="4795.34"/>
    <n v="805.67"/>
    <n v="3989.67"/>
  </r>
  <r>
    <x v="130"/>
    <x v="13"/>
    <x v="63"/>
    <n v="1868.63"/>
    <n v="0"/>
    <n v="0"/>
    <n v="2319.4899999999998"/>
    <n v="188.95"/>
    <n v="2130.54"/>
  </r>
  <r>
    <x v="375"/>
    <x v="5"/>
    <x v="63"/>
    <n v="1868.63"/>
    <n v="0"/>
    <n v="0"/>
    <n v="2615.75"/>
    <n v="216.94"/>
    <n v="2398.81"/>
  </r>
  <r>
    <x v="126"/>
    <x v="3"/>
    <x v="63"/>
    <n v="1868.63"/>
    <n v="0"/>
    <n v="0"/>
    <n v="1183.6500000000001"/>
    <n v="138.9"/>
    <n v="1044.75"/>
  </r>
  <r>
    <x v="880"/>
    <x v="5"/>
    <x v="63"/>
    <n v="1868.63"/>
    <n v="0"/>
    <n v="0"/>
    <n v="2451.4899999999998"/>
    <n v="355.13"/>
    <n v="2096.36"/>
  </r>
  <r>
    <x v="124"/>
    <x v="6"/>
    <x v="63"/>
    <n v="2919.78"/>
    <n v="5789.92"/>
    <n v="0"/>
    <n v="8381.75"/>
    <n v="6137.11"/>
    <n v="2244.64"/>
  </r>
  <r>
    <x v="122"/>
    <x v="6"/>
    <x v="63"/>
    <n v="2919.78"/>
    <n v="0"/>
    <n v="0"/>
    <n v="4924.34"/>
    <n v="770.29"/>
    <n v="4154.05"/>
  </r>
  <r>
    <x v="121"/>
    <x v="87"/>
    <x v="63"/>
    <n v="3919.78"/>
    <n v="23294.12"/>
    <n v="4321.79"/>
    <n v="48025.1"/>
    <n v="48025.1"/>
    <n v="0"/>
  </r>
  <r>
    <x v="120"/>
    <x v="5"/>
    <x v="63"/>
    <n v="1868.63"/>
    <n v="3092.81"/>
    <n v="0"/>
    <n v="3093.08"/>
    <n v="3092.81"/>
    <n v="0.27"/>
  </r>
  <r>
    <x v="119"/>
    <x v="2"/>
    <x v="63"/>
    <n v="3058.51"/>
    <n v="5180.21"/>
    <n v="0"/>
    <n v="5439.71"/>
    <n v="5216.2700000000004"/>
    <n v="223.44"/>
  </r>
  <r>
    <x v="118"/>
    <x v="5"/>
    <x v="63"/>
    <n v="1868.63"/>
    <n v="0"/>
    <n v="0"/>
    <n v="2234.35"/>
    <n v="187.68"/>
    <n v="2046.67"/>
  </r>
  <r>
    <x v="110"/>
    <x v="13"/>
    <x v="63"/>
    <n v="1868.63"/>
    <n v="0"/>
    <n v="0"/>
    <n v="2164.85"/>
    <n v="282.79000000000002"/>
    <n v="1882.06"/>
  </r>
  <r>
    <x v="109"/>
    <x v="23"/>
    <x v="63"/>
    <n v="1478.46"/>
    <n v="2520.5700000000002"/>
    <n v="0"/>
    <n v="2520.84"/>
    <n v="2520.5700000000002"/>
    <n v="0.27"/>
  </r>
  <r>
    <x v="108"/>
    <x v="5"/>
    <x v="63"/>
    <n v="1868.63"/>
    <n v="0"/>
    <n v="0"/>
    <n v="2319.4899999999998"/>
    <n v="188.95"/>
    <n v="2130.54"/>
  </r>
  <r>
    <x v="107"/>
    <x v="13"/>
    <x v="63"/>
    <n v="1868.63"/>
    <n v="0"/>
    <n v="0"/>
    <n v="0"/>
    <n v="0"/>
    <n v="0"/>
  </r>
  <r>
    <x v="105"/>
    <x v="1"/>
    <x v="63"/>
    <n v="3085"/>
    <n v="0"/>
    <n v="0"/>
    <n v="4305.07"/>
    <n v="647.11"/>
    <n v="3657.96"/>
  </r>
  <r>
    <x v="103"/>
    <x v="1"/>
    <x v="63"/>
    <n v="3085"/>
    <n v="5023.55"/>
    <n v="0"/>
    <n v="5277.67"/>
    <n v="5058.8599999999997"/>
    <n v="218.81"/>
  </r>
  <r>
    <x v="98"/>
    <x v="11"/>
    <x v="63"/>
    <n v="1345.05"/>
    <n v="0"/>
    <n v="0"/>
    <n v="1646.34"/>
    <n v="226.36"/>
    <n v="1419.98"/>
  </r>
  <r>
    <x v="97"/>
    <x v="104"/>
    <x v="63"/>
    <n v="2652.25"/>
    <n v="0"/>
    <n v="0"/>
    <n v="4057.94"/>
    <n v="634.27"/>
    <n v="3423.67"/>
  </r>
  <r>
    <x v="94"/>
    <x v="13"/>
    <x v="63"/>
    <n v="1868.63"/>
    <n v="0"/>
    <n v="0"/>
    <n v="2319.4899999999998"/>
    <n v="188.95"/>
    <n v="2130.54"/>
  </r>
  <r>
    <x v="90"/>
    <x v="5"/>
    <x v="63"/>
    <n v="1868.63"/>
    <n v="0"/>
    <n v="0"/>
    <n v="0"/>
    <n v="0"/>
    <n v="0"/>
  </r>
  <r>
    <x v="89"/>
    <x v="5"/>
    <x v="63"/>
    <n v="1868.63"/>
    <n v="0"/>
    <n v="0"/>
    <n v="2480.25"/>
    <n v="315.22000000000003"/>
    <n v="2165.0300000000002"/>
  </r>
  <r>
    <x v="87"/>
    <x v="5"/>
    <x v="63"/>
    <n v="1868.63"/>
    <n v="0"/>
    <n v="0"/>
    <n v="2657"/>
    <n v="221.89"/>
    <n v="2435.11"/>
  </r>
  <r>
    <x v="881"/>
    <x v="5"/>
    <x v="63"/>
    <n v="1868.63"/>
    <n v="0"/>
    <n v="0"/>
    <n v="2319.4899999999998"/>
    <n v="188.95"/>
    <n v="2130.54"/>
  </r>
  <r>
    <x v="83"/>
    <x v="5"/>
    <x v="63"/>
    <n v="1868.63"/>
    <n v="0"/>
    <n v="0"/>
    <n v="1062.32"/>
    <n v="79.67"/>
    <n v="982.65"/>
  </r>
  <r>
    <x v="82"/>
    <x v="2"/>
    <x v="63"/>
    <n v="3058.51"/>
    <n v="0"/>
    <n v="0"/>
    <n v="3892.37"/>
    <n v="500.23"/>
    <n v="3392.14"/>
  </r>
  <r>
    <x v="79"/>
    <x v="5"/>
    <x v="63"/>
    <n v="1868.63"/>
    <n v="0"/>
    <n v="0"/>
    <n v="2319.4899999999998"/>
    <n v="188.95"/>
    <n v="2130.54"/>
  </r>
  <r>
    <x v="78"/>
    <x v="70"/>
    <x v="63"/>
    <n v="2530.19"/>
    <n v="0"/>
    <n v="0"/>
    <n v="2783.21"/>
    <n v="247.78"/>
    <n v="2535.4299999999998"/>
  </r>
  <r>
    <x v="76"/>
    <x v="5"/>
    <x v="63"/>
    <n v="1868.63"/>
    <n v="0"/>
    <n v="0"/>
    <n v="2087.5500000000002"/>
    <n v="273.63"/>
    <n v="1813.92"/>
  </r>
  <r>
    <x v="75"/>
    <x v="1"/>
    <x v="63"/>
    <n v="3085"/>
    <n v="0"/>
    <n v="0"/>
    <n v="3598.77"/>
    <n v="444.68"/>
    <n v="3154.09"/>
  </r>
  <r>
    <x v="73"/>
    <x v="108"/>
    <x v="63"/>
    <n v="1320.6"/>
    <n v="0"/>
    <n v="0"/>
    <n v="1602.22"/>
    <n v="220.64"/>
    <n v="1381.58"/>
  </r>
  <r>
    <x v="605"/>
    <x v="90"/>
    <x v="63"/>
    <n v="3053.49"/>
    <n v="0"/>
    <n v="0"/>
    <n v="0"/>
    <n v="0"/>
    <n v="0"/>
  </r>
  <r>
    <x v="69"/>
    <x v="5"/>
    <x v="63"/>
    <n v="1868.63"/>
    <n v="0"/>
    <n v="0"/>
    <n v="2581.88"/>
    <n v="217.23"/>
    <n v="2364.65"/>
  </r>
  <r>
    <x v="67"/>
    <x v="64"/>
    <x v="63"/>
    <n v="5945.67"/>
    <n v="0"/>
    <n v="0"/>
    <n v="6804.23"/>
    <n v="1550.61"/>
    <n v="5253.62"/>
  </r>
  <r>
    <x v="604"/>
    <x v="5"/>
    <x v="63"/>
    <n v="1868.63"/>
    <n v="0"/>
    <n v="0"/>
    <n v="0"/>
    <n v="0"/>
    <n v="0"/>
  </r>
  <r>
    <x v="65"/>
    <x v="5"/>
    <x v="63"/>
    <n v="1868.63"/>
    <n v="0"/>
    <n v="0"/>
    <n v="2690.1"/>
    <n v="225.86"/>
    <n v="2464.2399999999998"/>
  </r>
  <r>
    <x v="64"/>
    <x v="16"/>
    <x v="63"/>
    <n v="1360.94"/>
    <n v="0"/>
    <n v="0"/>
    <n v="1761.04"/>
    <n v="240.35"/>
    <n v="1520.69"/>
  </r>
  <r>
    <x v="63"/>
    <x v="106"/>
    <x v="63"/>
    <n v="4128.1000000000004"/>
    <n v="0"/>
    <n v="0"/>
    <n v="5681.07"/>
    <n v="1127.74"/>
    <n v="4553.33"/>
  </r>
  <r>
    <x v="62"/>
    <x v="5"/>
    <x v="63"/>
    <n v="1868.63"/>
    <n v="0"/>
    <n v="0"/>
    <n v="2492.4499999999998"/>
    <n v="343.52"/>
    <n v="2148.9299999999998"/>
  </r>
  <r>
    <x v="59"/>
    <x v="5"/>
    <x v="63"/>
    <n v="1868.63"/>
    <n v="0"/>
    <n v="0"/>
    <n v="2502.5700000000002"/>
    <n v="205.43"/>
    <n v="2297.14"/>
  </r>
  <r>
    <x v="53"/>
    <x v="1"/>
    <x v="63"/>
    <n v="3085"/>
    <n v="0"/>
    <n v="0"/>
    <n v="0"/>
    <n v="0"/>
    <n v="0"/>
  </r>
  <r>
    <x v="50"/>
    <x v="1"/>
    <x v="63"/>
    <n v="3085"/>
    <n v="0"/>
    <n v="0"/>
    <n v="3851.24"/>
    <n v="493.28"/>
    <n v="3357.96"/>
  </r>
  <r>
    <x v="49"/>
    <x v="5"/>
    <x v="63"/>
    <n v="1868.63"/>
    <n v="0"/>
    <n v="0"/>
    <n v="2523.46"/>
    <n v="332.46"/>
    <n v="2191"/>
  </r>
  <r>
    <x v="47"/>
    <x v="1"/>
    <x v="63"/>
    <n v="3085"/>
    <n v="0"/>
    <n v="0"/>
    <n v="3811.75"/>
    <n v="513.47"/>
    <n v="3298.28"/>
  </r>
  <r>
    <x v="46"/>
    <x v="5"/>
    <x v="63"/>
    <n v="1868.63"/>
    <n v="0"/>
    <n v="0"/>
    <n v="2521.58"/>
    <n v="338.81"/>
    <n v="2182.77"/>
  </r>
  <r>
    <x v="44"/>
    <x v="5"/>
    <x v="63"/>
    <n v="1868.63"/>
    <n v="0"/>
    <n v="0"/>
    <n v="0"/>
    <n v="0"/>
    <n v="0"/>
  </r>
  <r>
    <x v="603"/>
    <x v="5"/>
    <x v="63"/>
    <n v="1868.63"/>
    <n v="0"/>
    <n v="0"/>
    <n v="2319.4899999999998"/>
    <n v="208.95"/>
    <n v="2110.54"/>
  </r>
  <r>
    <x v="41"/>
    <x v="1"/>
    <x v="63"/>
    <n v="3085"/>
    <n v="0"/>
    <n v="0"/>
    <n v="3847.74"/>
    <n v="492.34"/>
    <n v="3355.4"/>
  </r>
  <r>
    <x v="39"/>
    <x v="1"/>
    <x v="63"/>
    <n v="3771.03"/>
    <n v="0"/>
    <n v="0"/>
    <n v="4544.13"/>
    <n v="647.11"/>
    <n v="3897.02"/>
  </r>
  <r>
    <x v="34"/>
    <x v="5"/>
    <x v="63"/>
    <n v="1868.63"/>
    <n v="0"/>
    <n v="0"/>
    <n v="2522.87"/>
    <n v="737.01"/>
    <n v="1785.86"/>
  </r>
  <r>
    <x v="30"/>
    <x v="11"/>
    <x v="63"/>
    <n v="1345.05"/>
    <n v="0"/>
    <n v="0"/>
    <n v="2006.58"/>
    <n v="241.49"/>
    <n v="1765.09"/>
  </r>
  <r>
    <x v="29"/>
    <x v="86"/>
    <x v="63"/>
    <n v="1320.6"/>
    <n v="0"/>
    <n v="0"/>
    <n v="1716.66"/>
    <n v="213.93"/>
    <n v="1502.73"/>
  </r>
  <r>
    <x v="28"/>
    <x v="5"/>
    <x v="63"/>
    <n v="1868.63"/>
    <n v="0"/>
    <n v="0"/>
    <n v="2843.07"/>
    <n v="259.45"/>
    <n v="2583.62"/>
  </r>
  <r>
    <x v="27"/>
    <x v="1"/>
    <x v="63"/>
    <n v="3085"/>
    <n v="0"/>
    <n v="0"/>
    <n v="3811.75"/>
    <n v="450.87"/>
    <n v="3360.88"/>
  </r>
  <r>
    <x v="24"/>
    <x v="3"/>
    <x v="63"/>
    <n v="1868.63"/>
    <n v="0"/>
    <n v="0"/>
    <n v="2369.9699999999998"/>
    <n v="193.49"/>
    <n v="2176.48"/>
  </r>
  <r>
    <x v="23"/>
    <x v="1"/>
    <x v="63"/>
    <n v="3085"/>
    <n v="0"/>
    <n v="0"/>
    <n v="4303.7700000000004"/>
    <n v="626.24"/>
    <n v="3677.53"/>
  </r>
  <r>
    <x v="22"/>
    <x v="1"/>
    <x v="63"/>
    <n v="3085"/>
    <n v="5689.87"/>
    <n v="0"/>
    <n v="6310.52"/>
    <n v="5776.49"/>
    <n v="534.03"/>
  </r>
  <r>
    <x v="20"/>
    <x v="9"/>
    <x v="63"/>
    <n v="2736.27"/>
    <n v="0"/>
    <n v="0"/>
    <n v="4784.7299999999996"/>
    <n v="766.39"/>
    <n v="4018.34"/>
  </r>
  <r>
    <x v="18"/>
    <x v="5"/>
    <x v="63"/>
    <n v="1868.63"/>
    <n v="0"/>
    <n v="0"/>
    <n v="2798.57"/>
    <n v="250.77"/>
    <n v="2547.8000000000002"/>
  </r>
  <r>
    <x v="17"/>
    <x v="8"/>
    <x v="63"/>
    <n v="2736.27"/>
    <n v="0"/>
    <n v="0"/>
    <n v="3337.88"/>
    <n v="355.94"/>
    <n v="2981.94"/>
  </r>
  <r>
    <x v="15"/>
    <x v="6"/>
    <x v="63"/>
    <n v="2919.78"/>
    <n v="0"/>
    <n v="0"/>
    <n v="4747.22"/>
    <n v="753.88"/>
    <n v="3993.34"/>
  </r>
  <r>
    <x v="14"/>
    <x v="77"/>
    <x v="63"/>
    <n v="1868.63"/>
    <n v="0"/>
    <n v="0"/>
    <n v="2582.23"/>
    <n v="330.3"/>
    <n v="2251.9299999999998"/>
  </r>
  <r>
    <x v="12"/>
    <x v="5"/>
    <x v="63"/>
    <n v="1868.63"/>
    <n v="0"/>
    <n v="0"/>
    <n v="2319.4899999999998"/>
    <n v="228.95"/>
    <n v="2090.54"/>
  </r>
  <r>
    <x v="11"/>
    <x v="1"/>
    <x v="63"/>
    <n v="3085"/>
    <n v="5337.25"/>
    <n v="0"/>
    <n v="5830.85"/>
    <n v="5406.08"/>
    <n v="424.77"/>
  </r>
  <r>
    <x v="9"/>
    <x v="5"/>
    <x v="63"/>
    <n v="1868.63"/>
    <n v="3529.51"/>
    <n v="0"/>
    <n v="3878.6"/>
    <n v="3571.56"/>
    <n v="307.04000000000002"/>
  </r>
  <r>
    <x v="6"/>
    <x v="1"/>
    <x v="63"/>
    <n v="3085"/>
    <n v="0"/>
    <n v="0"/>
    <n v="3963.6"/>
    <n v="525.75"/>
    <n v="3437.85"/>
  </r>
  <r>
    <x v="2"/>
    <x v="104"/>
    <x v="63"/>
    <n v="2652.25"/>
    <n v="0"/>
    <n v="0"/>
    <n v="4672.1099999999997"/>
    <n v="779.61"/>
    <n v="3892.5"/>
  </r>
  <r>
    <x v="554"/>
    <x v="1"/>
    <x v="63"/>
    <n v="3085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79" firstHeaderRow="1" firstDataRow="2" firstDataCol="2" rowPageCount="1" colPageCount="1"/>
  <pivotFields count="9">
    <pivotField axis="axisRow" outline="0" showAll="0" defaultSubtotal="0">
      <items count="1177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15"/>
        <item x="1111"/>
        <item x="1112"/>
        <item x="1114"/>
        <item x="1106"/>
        <item x="1116"/>
        <item x="1113"/>
        <item x="1110"/>
        <item x="1107"/>
        <item x="1108"/>
        <item x="1109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</items>
    </pivotField>
    <pivotField axis="axisRow" outline="0" showAll="0" defaultSubtotal="0">
      <items count="135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axis="axisPage" showAll="0" defaultSubtotal="0">
      <items count="64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66"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5"/>
      <x v="29"/>
    </i>
    <i>
      <x v="138"/>
      <x v="69"/>
    </i>
    <i>
      <x v="139"/>
      <x v="69"/>
    </i>
    <i>
      <x v="142"/>
      <x v="17"/>
    </i>
    <i>
      <x v="143"/>
      <x v="69"/>
    </i>
    <i>
      <x v="144"/>
      <x v="7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90"/>
      <x v="69"/>
    </i>
    <i>
      <x v="194"/>
      <x v="108"/>
    </i>
    <i>
      <x v="195"/>
      <x v="15"/>
    </i>
    <i>
      <x v="196"/>
      <x v="48"/>
    </i>
    <i>
      <x v="200"/>
      <x v="7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48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48"/>
    </i>
    <i>
      <x v="268"/>
      <x v="30"/>
    </i>
    <i>
      <x v="270"/>
      <x v="28"/>
    </i>
    <i>
      <x v="272"/>
      <x v="17"/>
    </i>
    <i>
      <x v="277"/>
      <x v="51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57"/>
      <x v="74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6"/>
      <x v="14"/>
    </i>
    <i>
      <x v="390"/>
      <x v="48"/>
    </i>
    <i>
      <x v="392"/>
      <x v="48"/>
    </i>
    <i>
      <x v="393"/>
      <x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0"/>
      <x v="94"/>
    </i>
    <i>
      <x v="500"/>
      <x v="48"/>
    </i>
    <i>
      <x v="505"/>
      <x v="71"/>
    </i>
    <i>
      <x v="507"/>
      <x v="48"/>
    </i>
    <i>
      <x v="510"/>
      <x v="69"/>
    </i>
    <i>
      <x v="518"/>
      <x v="69"/>
    </i>
    <i>
      <x v="519"/>
      <x v="69"/>
    </i>
    <i>
      <x v="521"/>
      <x v="27"/>
    </i>
    <i>
      <x v="523"/>
      <x v="69"/>
    </i>
    <i>
      <x v="531"/>
      <x v="69"/>
    </i>
    <i>
      <x v="533"/>
      <x v="7"/>
    </i>
    <i>
      <x v="537"/>
      <x v="48"/>
    </i>
    <i>
      <x v="539"/>
      <x v="48"/>
    </i>
    <i>
      <x v="540"/>
      <x v="72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79"/>
      <x v="81"/>
    </i>
    <i>
      <x v="585"/>
      <x v="83"/>
    </i>
    <i>
      <x v="586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10"/>
      <x v="17"/>
    </i>
    <i>
      <x v="611"/>
      <x v="85"/>
    </i>
    <i>
      <x v="612"/>
      <x v="85"/>
    </i>
    <i>
      <x v="613"/>
      <x v="85"/>
    </i>
    <i>
      <x v="615"/>
      <x v="90"/>
    </i>
    <i>
      <x v="618"/>
      <x v="89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7"/>
      <x v="7"/>
    </i>
    <i>
      <x v="679"/>
      <x v="48"/>
    </i>
    <i>
      <x v="682"/>
      <x v="71"/>
    </i>
    <i>
      <x v="683"/>
      <x v="69"/>
    </i>
    <i>
      <x v="685"/>
      <x v="55"/>
    </i>
    <i>
      <x v="689"/>
      <x v="69"/>
    </i>
    <i>
      <x v="694"/>
      <x v="67"/>
    </i>
    <i>
      <x v="695"/>
      <x v="134"/>
    </i>
    <i>
      <x v="697"/>
      <x v="69"/>
    </i>
    <i>
      <x v="699"/>
      <x v="76"/>
    </i>
    <i>
      <x v="700"/>
      <x v="48"/>
    </i>
    <i>
      <x v="709"/>
      <x v="75"/>
    </i>
    <i>
      <x v="710"/>
      <x v="14"/>
    </i>
    <i>
      <x v="713"/>
      <x v="96"/>
    </i>
    <i>
      <x v="725"/>
      <x v="108"/>
    </i>
    <i>
      <x v="730"/>
      <x v="55"/>
    </i>
    <i>
      <x v="731"/>
      <x v="69"/>
    </i>
    <i>
      <x v="734"/>
      <x v="48"/>
    </i>
    <i>
      <x v="737"/>
      <x v="77"/>
    </i>
    <i>
      <x v="738"/>
      <x v="25"/>
    </i>
    <i>
      <x v="744"/>
      <x v="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5"/>
      <x v="69"/>
    </i>
    <i>
      <x v="776"/>
      <x v="69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5"/>
      <x v="71"/>
    </i>
    <i>
      <x v="798"/>
      <x v="14"/>
    </i>
    <i>
      <x v="799"/>
      <x v="11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23"/>
      <x v="69"/>
    </i>
    <i>
      <x v="824"/>
      <x v="69"/>
    </i>
    <i>
      <x v="833"/>
      <x v="77"/>
    </i>
    <i>
      <x v="835"/>
      <x v="48"/>
    </i>
    <i>
      <x v="838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50"/>
      <x v="48"/>
    </i>
    <i>
      <x v="851"/>
      <x v="69"/>
    </i>
    <i>
      <x v="858"/>
      <x v="77"/>
    </i>
    <i>
      <x v="859"/>
      <x v="81"/>
    </i>
    <i>
      <x v="861"/>
      <x v="69"/>
    </i>
    <i>
      <x v="863"/>
      <x v="69"/>
    </i>
    <i>
      <x v="865"/>
      <x v="69"/>
    </i>
    <i>
      <x v="866"/>
      <x v="69"/>
    </i>
    <i>
      <x v="867"/>
      <x v="48"/>
    </i>
    <i>
      <x v="870"/>
      <x v="66"/>
    </i>
    <i>
      <x v="871"/>
      <x v="7"/>
    </i>
    <i>
      <x v="872"/>
      <x v="71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5"/>
      <x v="48"/>
    </i>
    <i>
      <x v="886"/>
      <x v="96"/>
    </i>
    <i>
      <x v="891"/>
      <x v="69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48"/>
    </i>
    <i>
      <x v="906"/>
      <x v="81"/>
    </i>
    <i>
      <x v="907"/>
      <x v="69"/>
    </i>
    <i>
      <x v="908"/>
      <x v="69"/>
    </i>
    <i>
      <x v="909"/>
      <x v="69"/>
    </i>
    <i>
      <x v="910"/>
      <x v="14"/>
    </i>
    <i>
      <x v="912"/>
      <x v="64"/>
    </i>
    <i>
      <x v="915"/>
      <x v="11"/>
    </i>
    <i>
      <x v="917"/>
      <x v="69"/>
    </i>
    <i>
      <x v="919"/>
      <x v="14"/>
    </i>
    <i>
      <x v="922"/>
      <x v="69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7"/>
      <x v="67"/>
    </i>
    <i>
      <x v="938"/>
      <x v="55"/>
    </i>
    <i>
      <x v="939"/>
      <x v="91"/>
    </i>
    <i>
      <x v="944"/>
      <x v="48"/>
    </i>
    <i>
      <x v="945"/>
      <x v="7"/>
    </i>
    <i>
      <x v="946"/>
      <x v="69"/>
    </i>
    <i>
      <x v="948"/>
      <x v="48"/>
    </i>
    <i>
      <x v="951"/>
      <x v="53"/>
    </i>
    <i>
      <x v="952"/>
      <x v="17"/>
    </i>
    <i>
      <x v="955"/>
      <x v="48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2"/>
      <x v="104"/>
    </i>
    <i>
      <x v="983"/>
      <x v="104"/>
    </i>
    <i>
      <x v="984"/>
      <x v="104"/>
    </i>
    <i>
      <x v="986"/>
      <x v="69"/>
    </i>
    <i>
      <x v="988"/>
      <x v="69"/>
    </i>
    <i>
      <x v="989"/>
      <x v="14"/>
    </i>
    <i>
      <x v="991"/>
      <x v="38"/>
    </i>
    <i>
      <x v="993"/>
      <x v="12"/>
    </i>
    <i>
      <x v="995"/>
      <x v="14"/>
    </i>
    <i>
      <x v="996"/>
      <x v="69"/>
    </i>
    <i>
      <x v="999"/>
      <x v="96"/>
    </i>
    <i>
      <x v="1000"/>
      <x v="12"/>
    </i>
    <i>
      <x v="1004"/>
      <x v="50"/>
    </i>
    <i>
      <x v="1005"/>
      <x v="69"/>
    </i>
    <i>
      <x v="1007"/>
      <x v="7"/>
    </i>
    <i>
      <x v="1008"/>
      <x v="69"/>
    </i>
    <i>
      <x v="1009"/>
      <x v="69"/>
    </i>
    <i>
      <x v="1013"/>
      <x v="24"/>
    </i>
    <i>
      <x v="1014"/>
      <x v="7"/>
    </i>
    <i>
      <x v="1016"/>
      <x v="50"/>
    </i>
    <i>
      <x v="1018"/>
      <x v="66"/>
    </i>
    <i>
      <x v="1020"/>
      <x v="69"/>
    </i>
    <i>
      <x v="1021"/>
      <x v="69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4"/>
      <x v="7"/>
    </i>
    <i>
      <x v="1035"/>
      <x v="67"/>
    </i>
    <i>
      <x v="1036"/>
      <x v="69"/>
    </i>
    <i>
      <x v="1039"/>
      <x v="7"/>
    </i>
    <i>
      <x v="1040"/>
      <x v="69"/>
    </i>
    <i>
      <x v="1041"/>
      <x v="48"/>
    </i>
    <i>
      <x v="1042"/>
      <x v="48"/>
    </i>
    <i>
      <x v="1043"/>
      <x v="91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1"/>
      <x v="48"/>
    </i>
    <i>
      <x v="1052"/>
      <x v="69"/>
    </i>
    <i>
      <x v="1055"/>
      <x v="67"/>
    </i>
    <i>
      <x v="1056"/>
      <x v="69"/>
    </i>
    <i>
      <x v="1058"/>
      <x v="14"/>
    </i>
    <i>
      <x v="1059"/>
      <x v="24"/>
    </i>
    <i>
      <x v="1060"/>
      <x v="69"/>
    </i>
    <i>
      <x v="1064"/>
      <x v="69"/>
    </i>
    <i>
      <x v="1065"/>
      <x v="69"/>
    </i>
    <i>
      <x v="1066"/>
      <x v="48"/>
    </i>
    <i>
      <x v="1070"/>
      <x v="69"/>
    </i>
    <i>
      <x v="1071"/>
      <x v="69"/>
    </i>
    <i>
      <x v="1072"/>
      <x v="48"/>
    </i>
    <i>
      <x v="1075"/>
      <x v="14"/>
    </i>
    <i>
      <x v="1077"/>
      <x v="14"/>
    </i>
    <i>
      <x v="1079"/>
      <x v="48"/>
    </i>
    <i>
      <x v="1080"/>
      <x v="7"/>
    </i>
    <i>
      <x v="1081"/>
      <x v="69"/>
    </i>
    <i>
      <x v="1084"/>
      <x v="69"/>
    </i>
    <i>
      <x v="1085"/>
      <x v="69"/>
    </i>
    <i>
      <x v="1087"/>
      <x v="17"/>
    </i>
    <i>
      <x v="1088"/>
      <x v="48"/>
    </i>
    <i>
      <x v="1089"/>
      <x v="69"/>
    </i>
    <i>
      <x v="1091"/>
      <x v="69"/>
    </i>
    <i>
      <x v="1094"/>
      <x v="90"/>
    </i>
    <i>
      <x v="1095"/>
      <x v="69"/>
    </i>
    <i>
      <x v="1096"/>
      <x v="69"/>
    </i>
    <i>
      <x v="1097"/>
      <x v="69"/>
    </i>
    <i>
      <x v="1099"/>
      <x v="69"/>
    </i>
    <i>
      <x v="1101"/>
      <x v="92"/>
    </i>
    <i>
      <x v="1102"/>
      <x v="81"/>
    </i>
    <i>
      <x v="1103"/>
      <x v="48"/>
    </i>
    <i>
      <x v="1104"/>
      <x v="47"/>
    </i>
    <i>
      <x v="1105"/>
      <x v="8"/>
    </i>
    <i>
      <x v="1106"/>
      <x v="48"/>
    </i>
    <i>
      <x v="1107"/>
      <x v="17"/>
    </i>
    <i>
      <x v="1108"/>
      <x v="17"/>
    </i>
    <i>
      <x v="1110"/>
      <x v="69"/>
    </i>
    <i>
      <x v="1111"/>
      <x v="77"/>
    </i>
    <i>
      <x v="1112"/>
      <x v="55"/>
    </i>
    <i>
      <x v="1113"/>
      <x v="104"/>
    </i>
    <i>
      <x v="1115"/>
      <x v="67"/>
    </i>
    <i>
      <x v="1117"/>
      <x v="31"/>
    </i>
    <i>
      <x v="1118"/>
      <x v="69"/>
    </i>
    <i>
      <x v="1121"/>
      <x v="51"/>
    </i>
    <i>
      <x v="1122"/>
      <x v="55"/>
    </i>
    <i>
      <x v="1124"/>
      <x v="69"/>
    </i>
    <i>
      <x v="1125"/>
      <x v="69"/>
    </i>
    <i>
      <x v="1126"/>
      <x v="12"/>
    </i>
    <i>
      <x v="1127"/>
      <x v="71"/>
    </i>
    <i>
      <x v="1129"/>
      <x v="69"/>
    </i>
    <i>
      <x v="1130"/>
      <x v="69"/>
    </i>
    <i>
      <x v="1131"/>
      <x v="69"/>
    </i>
    <i>
      <x v="1133"/>
      <x v="50"/>
    </i>
    <i>
      <x v="1134"/>
      <x v="51"/>
    </i>
    <i>
      <x v="1135"/>
      <x v="65"/>
    </i>
    <i>
      <x v="1136"/>
      <x v="69"/>
    </i>
    <i>
      <x v="1137"/>
      <x v="48"/>
    </i>
    <i>
      <x v="1138"/>
      <x v="48"/>
    </i>
    <i>
      <x v="1140"/>
      <x v="69"/>
    </i>
    <i>
      <x v="1143"/>
      <x v="130"/>
    </i>
    <i>
      <x v="1144"/>
      <x v="72"/>
    </i>
    <i>
      <x v="1145"/>
      <x v="69"/>
    </i>
    <i>
      <x v="1146"/>
      <x v="7"/>
    </i>
    <i>
      <x v="1147"/>
      <x v="69"/>
    </i>
    <i>
      <x v="1148"/>
      <x v="14"/>
    </i>
    <i>
      <x v="1149"/>
      <x v="69"/>
    </i>
    <i>
      <x v="1150"/>
      <x v="77"/>
    </i>
    <i>
      <x v="1151"/>
      <x v="69"/>
    </i>
    <i>
      <x v="1152"/>
      <x v="8"/>
    </i>
    <i>
      <x v="1153"/>
      <x v="69"/>
    </i>
    <i>
      <x v="1155"/>
      <x v="48"/>
    </i>
    <i>
      <x v="1156"/>
      <x v="29"/>
    </i>
    <i>
      <x v="1157"/>
      <x v="48"/>
    </i>
    <i>
      <x v="1158"/>
      <x v="103"/>
    </i>
    <i>
      <x v="1159"/>
      <x v="71"/>
    </i>
    <i>
      <x v="1160"/>
      <x v="48"/>
    </i>
    <i>
      <x v="1161"/>
      <x v="69"/>
    </i>
    <i>
      <x v="1162"/>
      <x v="48"/>
    </i>
    <i>
      <x v="1163"/>
      <x v="48"/>
    </i>
    <i>
      <x v="1164"/>
      <x v="69"/>
    </i>
    <i>
      <x v="1165"/>
      <x v="60"/>
    </i>
    <i>
      <x v="1166"/>
      <x v="69"/>
    </i>
    <i>
      <x v="1167"/>
      <x v="69"/>
    </i>
    <i>
      <x v="1168"/>
      <x v="69"/>
    </i>
    <i>
      <x v="1169"/>
      <x v="67"/>
    </i>
    <i>
      <x v="1170"/>
      <x v="69"/>
    </i>
    <i>
      <x v="1171"/>
      <x v="69"/>
    </i>
    <i>
      <x v="1172"/>
      <x v="24"/>
    </i>
    <i>
      <x v="1173"/>
      <x v="14"/>
    </i>
    <i>
      <x v="1174"/>
      <x v="69"/>
    </i>
    <i>
      <x v="1175"/>
      <x v="69"/>
    </i>
    <i>
      <x v="1176"/>
      <x v="4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3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94">
    <format dxfId="493">
      <pivotArea field="0" type="button" dataOnly="0" labelOnly="1" outline="0" axis="axisRow" fieldPosition="0"/>
    </format>
    <format dxfId="492">
      <pivotArea field="1" type="button" dataOnly="0" labelOnly="1" outline="0" axis="axisRow" fieldPosition="1"/>
    </format>
    <format dxfId="4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0">
      <pivotArea field="1" type="button" dataOnly="0" labelOnly="1" outline="0" axis="axisRow" fieldPosition="1"/>
    </format>
    <format dxfId="489">
      <pivotArea field="2" type="button" dataOnly="0" labelOnly="1" outline="0" axis="axisPage" fieldPosition="0"/>
    </format>
    <format dxfId="488">
      <pivotArea dataOnly="0" outline="0" fieldPosition="0">
        <references count="1">
          <reference field="2" count="1">
            <x v="35"/>
          </reference>
        </references>
      </pivotArea>
    </format>
    <format dxfId="487">
      <pivotArea dataOnly="0" labelOnly="1" outline="0" fieldPosition="0">
        <references count="1">
          <reference field="2" count="1">
            <x v="42"/>
          </reference>
        </references>
      </pivotArea>
    </format>
    <format dxfId="486">
      <pivotArea dataOnly="0" labelOnly="1" outline="0" fieldPosition="0">
        <references count="1">
          <reference field="2" count="1">
            <x v="43"/>
          </reference>
        </references>
      </pivotArea>
    </format>
    <format dxfId="485">
      <pivotArea dataOnly="0" labelOnly="1" outline="0" fieldPosition="0">
        <references count="1">
          <reference field="2" count="1">
            <x v="44"/>
          </reference>
        </references>
      </pivotArea>
    </format>
    <format dxfId="484">
      <pivotArea dataOnly="0" labelOnly="1" outline="0" fieldPosition="0">
        <references count="1">
          <reference field="2" count="1">
            <x v="45"/>
          </reference>
        </references>
      </pivotArea>
    </format>
    <format dxfId="483">
      <pivotArea dataOnly="0" outline="0" fieldPosition="0">
        <references count="1">
          <reference field="2" count="1">
            <x v="47"/>
          </reference>
        </references>
      </pivotArea>
    </format>
    <format dxfId="482">
      <pivotArea outline="0" collapsedLevelsAreSubtotals="1" fieldPosition="0"/>
    </format>
    <format dxfId="481">
      <pivotArea dataOnly="0" labelOnly="1" outline="0" fieldPosition="0">
        <references count="1">
          <reference field="2" count="1">
            <x v="36"/>
          </reference>
        </references>
      </pivotArea>
    </format>
    <format dxfId="480">
      <pivotArea dataOnly="0" labelOnly="1" outline="0" fieldPosition="0">
        <references count="1">
          <reference field="2" count="1">
            <x v="37"/>
          </reference>
        </references>
      </pivotArea>
    </format>
    <format dxfId="479">
      <pivotArea dataOnly="0" labelOnly="1" outline="0" fieldPosition="0">
        <references count="1">
          <reference field="2" count="1">
            <x v="38"/>
          </reference>
        </references>
      </pivotArea>
    </format>
    <format dxfId="478">
      <pivotArea dataOnly="0" labelOnly="1" outline="0" fieldPosition="0">
        <references count="1">
          <reference field="2" count="1">
            <x v="39"/>
          </reference>
        </references>
      </pivotArea>
    </format>
    <format dxfId="477">
      <pivotArea dataOnly="0" labelOnly="1" outline="0" fieldPosition="0">
        <references count="1">
          <reference field="2" count="1">
            <x v="40"/>
          </reference>
        </references>
      </pivotArea>
    </format>
    <format dxfId="476">
      <pivotArea dataOnly="0" labelOnly="1" outline="0" fieldPosition="0">
        <references count="1">
          <reference field="2" count="1">
            <x v="41"/>
          </reference>
        </references>
      </pivotArea>
    </format>
    <format dxfId="475">
      <pivotArea dataOnly="0" labelOnly="1" outline="0" fieldPosition="0">
        <references count="1">
          <reference field="2" count="1">
            <x v="29"/>
          </reference>
        </references>
      </pivotArea>
    </format>
    <format dxfId="474">
      <pivotArea dataOnly="0" labelOnly="1" outline="0" fieldPosition="0">
        <references count="1">
          <reference field="2" count="1">
            <x v="35"/>
          </reference>
        </references>
      </pivotArea>
    </format>
    <format dxfId="473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72">
      <pivotArea dataOnly="0" labelOnly="1" outline="0" fieldPosition="0">
        <references count="1">
          <reference field="2" count="1">
            <x v="49"/>
          </reference>
        </references>
      </pivotArea>
    </format>
    <format dxfId="471">
      <pivotArea dataOnly="0" labelOnly="1" outline="0" fieldPosition="0">
        <references count="1">
          <reference field="2" count="1">
            <x v="50"/>
          </reference>
        </references>
      </pivotArea>
    </format>
    <format dxfId="470">
      <pivotArea type="all" dataOnly="0" outline="0" fieldPosition="0"/>
    </format>
    <format dxfId="469">
      <pivotArea outline="0" collapsedLevelsAreSubtotals="1" fieldPosition="0"/>
    </format>
    <format dxfId="468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67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66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65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64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63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62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61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60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59">
      <pivotArea dataOnly="0" labelOnly="1" grandRow="1" outline="0" fieldPosition="0"/>
    </format>
    <format dxfId="458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57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56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55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54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53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52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51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50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49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48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47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46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45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44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43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42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41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40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39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38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37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36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35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34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33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32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31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30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29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28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27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26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25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24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23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22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21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20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19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18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17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16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15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14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13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12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11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10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09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08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07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06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405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404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403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402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401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400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399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398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397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396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395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94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93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92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91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90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89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88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87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86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85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84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83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82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81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80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79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78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77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76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75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74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73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72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71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70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69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68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67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66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65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64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63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62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61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60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59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58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57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56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55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54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53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52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51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50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49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48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47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46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45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44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43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42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41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40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39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38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37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36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35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34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33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32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31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30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29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28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27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26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25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24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23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22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21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20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19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18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16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15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14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13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12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11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10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09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08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07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06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305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304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303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302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301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300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299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298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297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296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295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94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93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92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91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90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89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88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87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86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85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84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83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82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81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80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79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78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77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76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75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74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73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72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71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70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69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68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67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66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65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64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63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62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61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60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59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58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57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56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55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54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53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52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51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50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49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48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47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46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45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44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43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42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41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40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39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38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37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36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35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34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33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32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31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30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29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28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27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26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25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24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23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22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21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20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19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18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17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16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15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14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13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12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11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10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09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08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07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06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205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204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203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202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201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200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199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198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197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196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195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94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93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92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91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90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89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88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87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86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85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84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83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82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81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80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79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78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77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76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75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74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73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72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71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70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69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68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67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66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65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64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63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62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61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60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59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58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57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56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55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54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53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52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51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50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49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48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47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46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45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44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43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42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41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40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39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38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37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36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35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34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33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32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31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30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29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28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27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26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25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24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23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22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21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20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19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18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17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16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15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14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13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12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11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10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09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08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07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06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105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104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103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102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101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100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99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98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97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96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95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94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93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92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91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90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89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88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87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86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85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84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83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82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81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80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79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78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77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76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75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74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73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72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71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70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69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68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67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66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65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64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63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62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61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60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59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58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57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56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55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54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53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52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51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50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49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48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47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46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45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44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43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42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41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40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39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38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37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36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35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34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33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32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31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30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29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28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27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26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25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24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23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22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21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20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19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18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17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16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15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14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13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1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">
      <pivotArea dataOnly="0" labelOnly="1" outline="0" fieldPosition="0">
        <references count="1">
          <reference field="2" count="1">
            <x v="51"/>
          </reference>
        </references>
      </pivotArea>
    </format>
    <format dxfId="10">
      <pivotArea dataOnly="0" labelOnly="1" outline="0" fieldPosition="0">
        <references count="1">
          <reference field="2" count="1">
            <x v="52"/>
          </reference>
        </references>
      </pivotArea>
    </format>
    <format dxfId="9">
      <pivotArea dataOnly="0" labelOnly="1" outline="0" fieldPosition="0">
        <references count="1">
          <reference field="2" count="1">
            <x v="53"/>
          </reference>
        </references>
      </pivotArea>
    </format>
    <format dxfId="8">
      <pivotArea dataOnly="0" labelOnly="1" outline="0" fieldPosition="0">
        <references count="1">
          <reference field="2" count="1">
            <x v="55"/>
          </reference>
        </references>
      </pivotArea>
    </format>
    <format dxfId="7">
      <pivotArea dataOnly="0" labelOnly="1" outline="0" fieldPosition="0">
        <references count="1">
          <reference field="2" count="1">
            <x v="56"/>
          </reference>
        </references>
      </pivotArea>
    </format>
    <format dxfId="6">
      <pivotArea dataOnly="0" labelOnly="1" outline="0" fieldPosition="0">
        <references count="1">
          <reference field="2" count="1">
            <x v="57"/>
          </reference>
        </references>
      </pivotArea>
    </format>
    <format dxfId="5">
      <pivotArea dataOnly="0" labelOnly="1" outline="0" fieldPosition="0">
        <references count="1">
          <reference field="2" count="1">
            <x v="58"/>
          </reference>
        </references>
      </pivotArea>
    </format>
    <format dxfId="4">
      <pivotArea dataOnly="0" labelOnly="1" outline="0" fieldPosition="0">
        <references count="1">
          <reference field="2" count="1">
            <x v="59"/>
          </reference>
        </references>
      </pivotArea>
    </format>
    <format dxfId="3">
      <pivotArea dataOnly="0" labelOnly="1" outline="0" fieldPosition="0">
        <references count="1">
          <reference field="2" count="1">
            <x v="60"/>
          </reference>
        </references>
      </pivotArea>
    </format>
    <format dxfId="2">
      <pivotArea dataOnly="0" labelOnly="1" outline="0" fieldPosition="0">
        <references count="1">
          <reference field="2" count="1">
            <x v="61"/>
          </reference>
        </references>
      </pivotArea>
    </format>
    <format dxfId="1">
      <pivotArea dataOnly="0" labelOnly="1" outline="0" fieldPosition="0">
        <references count="1">
          <reference field="2" count="1">
            <x v="62"/>
          </reference>
        </references>
      </pivotArea>
    </format>
    <format dxfId="0">
      <pivotArea dataOnly="0" labelOnly="1" outline="0" fieldPosition="0">
        <references count="1">
          <reference field="2" count="1">
            <x v="63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9"/>
  <sheetViews>
    <sheetView showGridLines="0" tabSelected="1" topLeftCell="A461" zoomScaleNormal="100" workbookViewId="0">
      <selection activeCell="B474" sqref="B474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4" width="14.28515625" customWidth="1"/>
    <col min="5" max="5" width="13.28515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393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2" t="s">
        <v>211</v>
      </c>
      <c r="B8" s="12"/>
      <c r="C8" s="12"/>
      <c r="D8" s="12"/>
      <c r="E8" s="12"/>
      <c r="F8" s="12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274</v>
      </c>
      <c r="B10" s="11">
        <v>45047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184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205</v>
      </c>
      <c r="D13" s="4" t="s">
        <v>210</v>
      </c>
      <c r="E13" s="4" t="s">
        <v>206</v>
      </c>
      <c r="F13" s="4" t="s">
        <v>207</v>
      </c>
      <c r="G13" s="4" t="s">
        <v>208</v>
      </c>
      <c r="H13" s="4" t="s">
        <v>209</v>
      </c>
    </row>
    <row r="14" spans="1:8" x14ac:dyDescent="0.25">
      <c r="A14" s="4" t="s">
        <v>104</v>
      </c>
      <c r="B14" s="4" t="s">
        <v>15</v>
      </c>
      <c r="C14" s="10">
        <v>2919.78</v>
      </c>
      <c r="D14" s="10">
        <v>0</v>
      </c>
      <c r="E14" s="10">
        <v>0</v>
      </c>
      <c r="F14" s="10">
        <v>5059.99</v>
      </c>
      <c r="G14" s="10">
        <v>661.59</v>
      </c>
      <c r="H14" s="10">
        <v>4398.3999999999996</v>
      </c>
    </row>
    <row r="15" spans="1:8" x14ac:dyDescent="0.25">
      <c r="A15" s="4" t="s">
        <v>103</v>
      </c>
      <c r="B15" s="4" t="s">
        <v>10</v>
      </c>
      <c r="C15" s="10">
        <v>1868.63</v>
      </c>
      <c r="D15" s="10">
        <v>0</v>
      </c>
      <c r="E15" s="10">
        <v>0</v>
      </c>
      <c r="F15" s="10">
        <v>2164.85</v>
      </c>
      <c r="G15" s="10">
        <v>178.13</v>
      </c>
      <c r="H15" s="10">
        <v>1986.72</v>
      </c>
    </row>
    <row r="16" spans="1:8" x14ac:dyDescent="0.25">
      <c r="A16" s="4" t="s">
        <v>16</v>
      </c>
      <c r="B16" s="4" t="s">
        <v>17</v>
      </c>
      <c r="C16" s="10">
        <v>2736.27</v>
      </c>
      <c r="D16" s="10">
        <v>0</v>
      </c>
      <c r="E16" s="10">
        <v>0</v>
      </c>
      <c r="F16" s="10">
        <v>3337.88</v>
      </c>
      <c r="G16" s="10">
        <v>355.94</v>
      </c>
      <c r="H16" s="10">
        <v>2981.94</v>
      </c>
    </row>
    <row r="17" spans="1:8" x14ac:dyDescent="0.25">
      <c r="A17" s="4" t="s">
        <v>130</v>
      </c>
      <c r="B17" s="4" t="s">
        <v>3</v>
      </c>
      <c r="C17" s="10">
        <v>3085</v>
      </c>
      <c r="D17" s="10">
        <v>5694.43</v>
      </c>
      <c r="E17" s="10">
        <v>0</v>
      </c>
      <c r="F17" s="10">
        <v>6185.79</v>
      </c>
      <c r="G17" s="10">
        <v>5762.95</v>
      </c>
      <c r="H17" s="10">
        <v>422.84</v>
      </c>
    </row>
    <row r="18" spans="1:8" x14ac:dyDescent="0.25">
      <c r="A18" s="4" t="s">
        <v>81</v>
      </c>
      <c r="B18" s="4" t="s">
        <v>10</v>
      </c>
      <c r="C18" s="10">
        <v>1868.63</v>
      </c>
      <c r="D18" s="10">
        <v>3092.81</v>
      </c>
      <c r="E18" s="10">
        <v>0</v>
      </c>
      <c r="F18" s="10">
        <v>3093.08</v>
      </c>
      <c r="G18" s="10">
        <v>3092.81</v>
      </c>
      <c r="H18" s="10">
        <v>0.27</v>
      </c>
    </row>
    <row r="19" spans="1:8" x14ac:dyDescent="0.25">
      <c r="A19" s="4" t="s">
        <v>127</v>
      </c>
      <c r="B19" s="4" t="s">
        <v>3</v>
      </c>
      <c r="C19" s="10">
        <v>3085</v>
      </c>
      <c r="D19" s="10">
        <v>0</v>
      </c>
      <c r="E19" s="10">
        <v>0</v>
      </c>
      <c r="F19" s="10">
        <v>3503.25</v>
      </c>
      <c r="G19" s="10">
        <v>399.32</v>
      </c>
      <c r="H19" s="10">
        <v>3103.93</v>
      </c>
    </row>
    <row r="20" spans="1:8" x14ac:dyDescent="0.25">
      <c r="A20" s="4" t="s">
        <v>152</v>
      </c>
      <c r="B20" s="4" t="s">
        <v>153</v>
      </c>
      <c r="C20" s="10">
        <v>3771.03</v>
      </c>
      <c r="D20" s="10">
        <v>0</v>
      </c>
      <c r="E20" s="10">
        <v>0</v>
      </c>
      <c r="F20" s="10">
        <v>5600.68</v>
      </c>
      <c r="G20" s="10">
        <v>1097.47</v>
      </c>
      <c r="H20" s="10">
        <v>4503.21</v>
      </c>
    </row>
    <row r="21" spans="1:8" x14ac:dyDescent="0.25">
      <c r="A21" s="4" t="s">
        <v>75</v>
      </c>
      <c r="B21" s="4" t="s">
        <v>10</v>
      </c>
      <c r="C21" s="10">
        <v>1868.63</v>
      </c>
      <c r="D21" s="10">
        <v>0</v>
      </c>
      <c r="E21" s="10">
        <v>0</v>
      </c>
      <c r="F21" s="10">
        <v>2319.4899999999998</v>
      </c>
      <c r="G21" s="10">
        <v>188.95</v>
      </c>
      <c r="H21" s="10">
        <v>2130.54</v>
      </c>
    </row>
    <row r="22" spans="1:8" x14ac:dyDescent="0.25">
      <c r="A22" s="4" t="s">
        <v>46</v>
      </c>
      <c r="B22" s="4" t="s">
        <v>304</v>
      </c>
      <c r="C22" s="10">
        <v>4128.1000000000004</v>
      </c>
      <c r="D22" s="10">
        <v>0</v>
      </c>
      <c r="E22" s="10">
        <v>0</v>
      </c>
      <c r="F22" s="10">
        <v>5681.07</v>
      </c>
      <c r="G22" s="10">
        <v>1127.74</v>
      </c>
      <c r="H22" s="10">
        <v>4553.33</v>
      </c>
    </row>
    <row r="23" spans="1:8" x14ac:dyDescent="0.25">
      <c r="A23" s="4" t="s">
        <v>98</v>
      </c>
      <c r="B23" s="4" t="s">
        <v>27</v>
      </c>
      <c r="C23" s="10">
        <v>1320.6</v>
      </c>
      <c r="D23" s="10">
        <v>0</v>
      </c>
      <c r="E23" s="10">
        <v>0</v>
      </c>
      <c r="F23" s="10">
        <v>1716.66</v>
      </c>
      <c r="G23" s="10">
        <v>233.93</v>
      </c>
      <c r="H23" s="10">
        <v>1482.73</v>
      </c>
    </row>
    <row r="24" spans="1:8" x14ac:dyDescent="0.25">
      <c r="A24" s="4" t="s">
        <v>78</v>
      </c>
      <c r="B24" s="4" t="s">
        <v>34</v>
      </c>
      <c r="C24" s="10">
        <v>1868.63</v>
      </c>
      <c r="D24" s="10">
        <v>0</v>
      </c>
      <c r="E24" s="10">
        <v>0</v>
      </c>
      <c r="F24" s="10">
        <v>2164.85</v>
      </c>
      <c r="G24" s="10">
        <v>282.79000000000002</v>
      </c>
      <c r="H24" s="10">
        <v>1882.06</v>
      </c>
    </row>
    <row r="25" spans="1:8" x14ac:dyDescent="0.25">
      <c r="A25" s="4" t="s">
        <v>139</v>
      </c>
      <c r="B25" s="4" t="s">
        <v>3</v>
      </c>
      <c r="C25" s="10">
        <v>3771.03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5">
      <c r="A26" s="4" t="s">
        <v>61</v>
      </c>
      <c r="B26" s="4" t="s">
        <v>10</v>
      </c>
      <c r="C26" s="10">
        <v>1868.63</v>
      </c>
      <c r="D26" s="10">
        <v>0</v>
      </c>
      <c r="E26" s="10">
        <v>0</v>
      </c>
      <c r="F26" s="10">
        <v>2319.4899999999998</v>
      </c>
      <c r="G26" s="10">
        <v>188.95</v>
      </c>
      <c r="H26" s="10">
        <v>2130.54</v>
      </c>
    </row>
    <row r="27" spans="1:8" x14ac:dyDescent="0.25">
      <c r="A27" s="4" t="s">
        <v>56</v>
      </c>
      <c r="B27" s="4" t="s">
        <v>306</v>
      </c>
      <c r="C27" s="10">
        <v>1320.6</v>
      </c>
      <c r="D27" s="10">
        <v>0</v>
      </c>
      <c r="E27" s="10">
        <v>0</v>
      </c>
      <c r="F27" s="10">
        <v>1602.22</v>
      </c>
      <c r="G27" s="10">
        <v>220.64</v>
      </c>
      <c r="H27" s="10">
        <v>1381.58</v>
      </c>
    </row>
    <row r="28" spans="1:8" x14ac:dyDescent="0.25">
      <c r="A28" s="4" t="s">
        <v>166</v>
      </c>
      <c r="B28" s="4" t="s">
        <v>29</v>
      </c>
      <c r="C28" s="10">
        <v>1345.05</v>
      </c>
      <c r="D28" s="10">
        <v>0</v>
      </c>
      <c r="E28" s="10">
        <v>0</v>
      </c>
      <c r="F28" s="10">
        <v>1743.55</v>
      </c>
      <c r="G28" s="10">
        <v>217.81</v>
      </c>
      <c r="H28" s="10">
        <v>1525.74</v>
      </c>
    </row>
    <row r="29" spans="1:8" x14ac:dyDescent="0.25">
      <c r="A29" s="4" t="s">
        <v>155</v>
      </c>
      <c r="B29" s="4" t="s">
        <v>3</v>
      </c>
      <c r="C29" s="10">
        <v>3085</v>
      </c>
      <c r="D29" s="10">
        <v>0</v>
      </c>
      <c r="E29" s="10">
        <v>0</v>
      </c>
      <c r="F29" s="10">
        <v>4303.22</v>
      </c>
      <c r="G29" s="10">
        <v>626.04</v>
      </c>
      <c r="H29" s="10">
        <v>3677.18</v>
      </c>
    </row>
    <row r="30" spans="1:8" x14ac:dyDescent="0.25">
      <c r="A30" s="4" t="s">
        <v>65</v>
      </c>
      <c r="B30" s="4" t="s">
        <v>10</v>
      </c>
      <c r="C30" s="10">
        <v>1868.63</v>
      </c>
      <c r="D30" s="10">
        <v>0</v>
      </c>
      <c r="E30" s="10">
        <v>0</v>
      </c>
      <c r="F30" s="10">
        <v>2480.25</v>
      </c>
      <c r="G30" s="10">
        <v>315.22000000000003</v>
      </c>
      <c r="H30" s="10">
        <v>2165.0300000000002</v>
      </c>
    </row>
    <row r="31" spans="1:8" x14ac:dyDescent="0.25">
      <c r="A31" s="4" t="s">
        <v>43</v>
      </c>
      <c r="B31" s="4" t="s">
        <v>10</v>
      </c>
      <c r="C31" s="10">
        <v>1868.63</v>
      </c>
      <c r="D31" s="10">
        <v>0</v>
      </c>
      <c r="E31" s="10">
        <v>0</v>
      </c>
      <c r="F31" s="10">
        <v>2502.5700000000002</v>
      </c>
      <c r="G31" s="10">
        <v>205.43</v>
      </c>
      <c r="H31" s="10">
        <v>2297.14</v>
      </c>
    </row>
    <row r="32" spans="1:8" x14ac:dyDescent="0.25">
      <c r="A32" s="4" t="s">
        <v>107</v>
      </c>
      <c r="B32" s="4" t="s">
        <v>41</v>
      </c>
      <c r="C32" s="10">
        <v>1698.74</v>
      </c>
      <c r="D32" s="10">
        <v>0</v>
      </c>
      <c r="E32" s="10">
        <v>0</v>
      </c>
      <c r="F32" s="10">
        <v>2132.62</v>
      </c>
      <c r="G32" s="10">
        <v>172.13</v>
      </c>
      <c r="H32" s="10">
        <v>1960.49</v>
      </c>
    </row>
    <row r="33" spans="1:8" x14ac:dyDescent="0.25">
      <c r="A33" s="4" t="s">
        <v>143</v>
      </c>
      <c r="B33" s="4" t="s">
        <v>10</v>
      </c>
      <c r="C33" s="10">
        <v>1868.63</v>
      </c>
      <c r="D33" s="10">
        <v>0</v>
      </c>
      <c r="E33" s="10">
        <v>0</v>
      </c>
      <c r="F33" s="10">
        <v>2690.61</v>
      </c>
      <c r="G33" s="10">
        <v>225.92</v>
      </c>
      <c r="H33" s="10">
        <v>2464.69</v>
      </c>
    </row>
    <row r="34" spans="1:8" x14ac:dyDescent="0.25">
      <c r="A34" s="4" t="s">
        <v>165</v>
      </c>
      <c r="B34" s="4" t="s">
        <v>10</v>
      </c>
      <c r="C34" s="10">
        <v>1868.63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5">
      <c r="A35" s="4" t="s">
        <v>60</v>
      </c>
      <c r="B35" s="4" t="s">
        <v>67</v>
      </c>
      <c r="C35" s="10">
        <v>2530.19</v>
      </c>
      <c r="D35" s="10">
        <v>0</v>
      </c>
      <c r="E35" s="10">
        <v>0</v>
      </c>
      <c r="F35" s="10">
        <v>2783.21</v>
      </c>
      <c r="G35" s="10">
        <v>247.78</v>
      </c>
      <c r="H35" s="10">
        <v>2535.4299999999998</v>
      </c>
    </row>
    <row r="36" spans="1:8" x14ac:dyDescent="0.25">
      <c r="A36" s="4" t="s">
        <v>146</v>
      </c>
      <c r="B36" s="4" t="s">
        <v>3</v>
      </c>
      <c r="C36" s="10">
        <v>3085</v>
      </c>
      <c r="D36" s="10">
        <v>0</v>
      </c>
      <c r="E36" s="10">
        <v>0</v>
      </c>
      <c r="F36" s="10">
        <v>3953.35</v>
      </c>
      <c r="G36" s="10">
        <v>522.77</v>
      </c>
      <c r="H36" s="10">
        <v>3430.58</v>
      </c>
    </row>
    <row r="37" spans="1:8" x14ac:dyDescent="0.25">
      <c r="A37" s="4" t="s">
        <v>95</v>
      </c>
      <c r="B37" s="4" t="s">
        <v>10</v>
      </c>
      <c r="C37" s="10">
        <v>1868.63</v>
      </c>
      <c r="D37" s="10">
        <v>0</v>
      </c>
      <c r="E37" s="10">
        <v>0</v>
      </c>
      <c r="F37" s="10">
        <v>2319.4899999999998</v>
      </c>
      <c r="G37" s="10">
        <v>208.95</v>
      </c>
      <c r="H37" s="10">
        <v>2110.54</v>
      </c>
    </row>
    <row r="38" spans="1:8" x14ac:dyDescent="0.25">
      <c r="A38" s="4" t="s">
        <v>28</v>
      </c>
      <c r="B38" s="4" t="s">
        <v>29</v>
      </c>
      <c r="C38" s="10">
        <v>1345.05</v>
      </c>
      <c r="D38" s="10">
        <v>0</v>
      </c>
      <c r="E38" s="10">
        <v>0</v>
      </c>
      <c r="F38" s="10">
        <v>2006.58</v>
      </c>
      <c r="G38" s="10">
        <v>241.49</v>
      </c>
      <c r="H38" s="10">
        <v>1765.09</v>
      </c>
    </row>
    <row r="39" spans="1:8" x14ac:dyDescent="0.25">
      <c r="A39" s="4" t="s">
        <v>158</v>
      </c>
      <c r="B39" s="4" t="s">
        <v>10</v>
      </c>
      <c r="C39" s="10">
        <v>1868.63</v>
      </c>
      <c r="D39" s="10">
        <v>0</v>
      </c>
      <c r="E39" s="10">
        <v>0</v>
      </c>
      <c r="F39" s="10">
        <v>2582.23</v>
      </c>
      <c r="G39" s="10">
        <v>215.09</v>
      </c>
      <c r="H39" s="10">
        <v>2367.14</v>
      </c>
    </row>
    <row r="40" spans="1:8" x14ac:dyDescent="0.25">
      <c r="A40" s="4" t="s">
        <v>59</v>
      </c>
      <c r="B40" s="4" t="s">
        <v>10</v>
      </c>
      <c r="C40" s="10">
        <v>1868.63</v>
      </c>
      <c r="D40" s="10">
        <v>0</v>
      </c>
      <c r="E40" s="10">
        <v>0</v>
      </c>
      <c r="F40" s="10">
        <v>2087.5500000000002</v>
      </c>
      <c r="G40" s="10">
        <v>273.63</v>
      </c>
      <c r="H40" s="10">
        <v>1813.92</v>
      </c>
    </row>
    <row r="41" spans="1:8" x14ac:dyDescent="0.25">
      <c r="A41" s="4" t="s">
        <v>80</v>
      </c>
      <c r="B41" s="4" t="s">
        <v>5</v>
      </c>
      <c r="C41" s="10">
        <v>3058.51</v>
      </c>
      <c r="D41" s="10">
        <v>5180.21</v>
      </c>
      <c r="E41" s="10">
        <v>0</v>
      </c>
      <c r="F41" s="10">
        <v>5439.71</v>
      </c>
      <c r="G41" s="10">
        <v>5216.2700000000004</v>
      </c>
      <c r="H41" s="10">
        <v>223.44</v>
      </c>
    </row>
    <row r="42" spans="1:8" x14ac:dyDescent="0.25">
      <c r="A42" s="4" t="s">
        <v>50</v>
      </c>
      <c r="B42" s="4" t="s">
        <v>10</v>
      </c>
      <c r="C42" s="10">
        <v>1868.63</v>
      </c>
      <c r="D42" s="10">
        <v>0</v>
      </c>
      <c r="E42" s="10">
        <v>0</v>
      </c>
      <c r="F42" s="10">
        <v>2690.1</v>
      </c>
      <c r="G42" s="10">
        <v>225.86</v>
      </c>
      <c r="H42" s="10">
        <v>2464.2399999999998</v>
      </c>
    </row>
    <row r="43" spans="1:8" x14ac:dyDescent="0.25">
      <c r="A43" s="4" t="s">
        <v>177</v>
      </c>
      <c r="B43" s="4" t="s">
        <v>10</v>
      </c>
      <c r="C43" s="10">
        <v>1868.63</v>
      </c>
      <c r="D43" s="10">
        <v>3072.03</v>
      </c>
      <c r="E43" s="10">
        <v>0</v>
      </c>
      <c r="F43" s="10">
        <v>5278.08</v>
      </c>
      <c r="G43" s="10">
        <v>3252.31</v>
      </c>
      <c r="H43" s="10">
        <v>2025.77</v>
      </c>
    </row>
    <row r="44" spans="1:8" x14ac:dyDescent="0.25">
      <c r="A44" s="4" t="s">
        <v>174</v>
      </c>
      <c r="B44" s="4" t="s">
        <v>100</v>
      </c>
      <c r="C44" s="10">
        <v>2083.38</v>
      </c>
      <c r="D44" s="10">
        <v>3944.41</v>
      </c>
      <c r="E44" s="10">
        <v>0</v>
      </c>
      <c r="F44" s="10">
        <v>4339.49</v>
      </c>
      <c r="G44" s="10">
        <v>3999.45</v>
      </c>
      <c r="H44" s="10">
        <v>340.04</v>
      </c>
    </row>
    <row r="45" spans="1:8" x14ac:dyDescent="0.25">
      <c r="A45" s="4" t="s">
        <v>57</v>
      </c>
      <c r="B45" s="4" t="s">
        <v>10</v>
      </c>
      <c r="C45" s="10">
        <v>1868.63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x14ac:dyDescent="0.25">
      <c r="A46" s="4" t="s">
        <v>111</v>
      </c>
      <c r="B46" s="4" t="s">
        <v>10</v>
      </c>
      <c r="C46" s="10">
        <v>1868.63</v>
      </c>
      <c r="D46" s="10">
        <v>0</v>
      </c>
      <c r="E46" s="10">
        <v>0</v>
      </c>
      <c r="F46" s="10">
        <v>2480.96</v>
      </c>
      <c r="G46" s="10">
        <v>203.48</v>
      </c>
      <c r="H46" s="10">
        <v>2277.48</v>
      </c>
    </row>
    <row r="47" spans="1:8" x14ac:dyDescent="0.25">
      <c r="A47" s="4" t="s">
        <v>131</v>
      </c>
      <c r="B47" s="4" t="s">
        <v>10</v>
      </c>
      <c r="C47" s="10">
        <v>1868.63</v>
      </c>
      <c r="D47" s="10">
        <v>0</v>
      </c>
      <c r="E47" s="10">
        <v>0</v>
      </c>
      <c r="F47" s="10">
        <v>2077.65</v>
      </c>
      <c r="G47" s="10">
        <v>372.85</v>
      </c>
      <c r="H47" s="10">
        <v>1704.8</v>
      </c>
    </row>
    <row r="48" spans="1:8" x14ac:dyDescent="0.25">
      <c r="A48" s="4" t="s">
        <v>109</v>
      </c>
      <c r="B48" s="4" t="s">
        <v>2</v>
      </c>
      <c r="C48" s="10">
        <v>1868.63</v>
      </c>
      <c r="D48" s="10">
        <v>0</v>
      </c>
      <c r="E48" s="10">
        <v>0</v>
      </c>
      <c r="F48" s="10">
        <v>2597.83</v>
      </c>
      <c r="G48" s="10">
        <v>326.58999999999997</v>
      </c>
      <c r="H48" s="10">
        <v>2271.2399999999998</v>
      </c>
    </row>
    <row r="49" spans="1:8" x14ac:dyDescent="0.25">
      <c r="A49" s="4" t="s">
        <v>144</v>
      </c>
      <c r="B49" s="4" t="s">
        <v>145</v>
      </c>
      <c r="C49" s="10">
        <v>4128.1000000000004</v>
      </c>
      <c r="D49" s="10">
        <v>0</v>
      </c>
      <c r="E49" s="10">
        <v>0</v>
      </c>
      <c r="F49" s="10">
        <v>7250.35</v>
      </c>
      <c r="G49" s="10">
        <v>1614.3</v>
      </c>
      <c r="H49" s="10">
        <v>5636.05</v>
      </c>
    </row>
    <row r="50" spans="1:8" x14ac:dyDescent="0.25">
      <c r="A50" s="4" t="s">
        <v>35</v>
      </c>
      <c r="B50" s="4" t="s">
        <v>10</v>
      </c>
      <c r="C50" s="10">
        <v>1868.63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 x14ac:dyDescent="0.25">
      <c r="A51" s="4" t="s">
        <v>72</v>
      </c>
      <c r="B51" s="4" t="s">
        <v>3</v>
      </c>
      <c r="C51" s="10">
        <v>3085</v>
      </c>
      <c r="D51" s="10">
        <v>5023.55</v>
      </c>
      <c r="E51" s="10">
        <v>0</v>
      </c>
      <c r="F51" s="10">
        <v>5277.67</v>
      </c>
      <c r="G51" s="10">
        <v>5058.8599999999997</v>
      </c>
      <c r="H51" s="10">
        <v>218.81</v>
      </c>
    </row>
    <row r="52" spans="1:8" x14ac:dyDescent="0.25">
      <c r="A52" s="4" t="s">
        <v>85</v>
      </c>
      <c r="B52" s="4" t="s">
        <v>6</v>
      </c>
      <c r="C52" s="10">
        <v>1868.63</v>
      </c>
      <c r="D52" s="10">
        <v>0</v>
      </c>
      <c r="E52" s="10">
        <v>0</v>
      </c>
      <c r="F52" s="10">
        <v>1183.6500000000001</v>
      </c>
      <c r="G52" s="10">
        <v>138.9</v>
      </c>
      <c r="H52" s="10">
        <v>1044.75</v>
      </c>
    </row>
    <row r="53" spans="1:8" x14ac:dyDescent="0.25">
      <c r="A53" s="4" t="s">
        <v>82</v>
      </c>
      <c r="B53" s="4" t="s">
        <v>118</v>
      </c>
      <c r="C53" s="10">
        <v>3919.78</v>
      </c>
      <c r="D53" s="10">
        <v>23294.12</v>
      </c>
      <c r="E53" s="10">
        <v>4321.79</v>
      </c>
      <c r="F53" s="10">
        <v>48025.1</v>
      </c>
      <c r="G53" s="10">
        <v>48025.1</v>
      </c>
      <c r="H53" s="10">
        <v>0</v>
      </c>
    </row>
    <row r="54" spans="1:8" x14ac:dyDescent="0.25">
      <c r="A54" s="4" t="s">
        <v>148</v>
      </c>
      <c r="B54" s="4" t="s">
        <v>10</v>
      </c>
      <c r="C54" s="10">
        <v>1868.63</v>
      </c>
      <c r="D54" s="10">
        <v>0</v>
      </c>
      <c r="E54" s="10">
        <v>0</v>
      </c>
      <c r="F54" s="10">
        <v>2712.49</v>
      </c>
      <c r="G54" s="10">
        <v>340.35</v>
      </c>
      <c r="H54" s="10">
        <v>2372.14</v>
      </c>
    </row>
    <row r="55" spans="1:8" x14ac:dyDescent="0.25">
      <c r="A55" s="4" t="s">
        <v>124</v>
      </c>
      <c r="B55" s="4" t="s">
        <v>10</v>
      </c>
      <c r="C55" s="10">
        <v>1868.63</v>
      </c>
      <c r="D55" s="10">
        <v>0</v>
      </c>
      <c r="E55" s="10">
        <v>0</v>
      </c>
      <c r="F55" s="10">
        <v>2801.4</v>
      </c>
      <c r="G55" s="10">
        <v>251.32</v>
      </c>
      <c r="H55" s="10">
        <v>2550.08</v>
      </c>
    </row>
    <row r="56" spans="1:8" x14ac:dyDescent="0.25">
      <c r="A56" s="4" t="s">
        <v>179</v>
      </c>
      <c r="B56" s="4" t="s">
        <v>15</v>
      </c>
      <c r="C56" s="10">
        <v>2919.78</v>
      </c>
      <c r="D56" s="10">
        <v>0</v>
      </c>
      <c r="E56" s="10">
        <v>0</v>
      </c>
      <c r="F56" s="10">
        <v>2505.17</v>
      </c>
      <c r="G56" s="10">
        <v>307.5</v>
      </c>
      <c r="H56" s="10">
        <v>2197.67</v>
      </c>
    </row>
    <row r="57" spans="1:8" x14ac:dyDescent="0.25">
      <c r="A57" s="4" t="s">
        <v>173</v>
      </c>
      <c r="B57" s="4" t="s">
        <v>10</v>
      </c>
      <c r="C57" s="10">
        <v>1868.63</v>
      </c>
      <c r="D57" s="10">
        <v>3161.31</v>
      </c>
      <c r="E57" s="10">
        <v>0</v>
      </c>
      <c r="F57" s="10">
        <v>3161.58</v>
      </c>
      <c r="G57" s="10">
        <v>3161.58</v>
      </c>
      <c r="H57" s="10">
        <v>0</v>
      </c>
    </row>
    <row r="58" spans="1:8" x14ac:dyDescent="0.25">
      <c r="A58" s="4" t="s">
        <v>74</v>
      </c>
      <c r="B58" s="4" t="s">
        <v>34</v>
      </c>
      <c r="C58" s="10">
        <v>1868.63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x14ac:dyDescent="0.25">
      <c r="A59" s="4" t="s">
        <v>161</v>
      </c>
      <c r="B59" s="4" t="s">
        <v>15</v>
      </c>
      <c r="C59" s="10">
        <v>2919.78</v>
      </c>
      <c r="D59" s="10">
        <v>0</v>
      </c>
      <c r="E59" s="10">
        <v>0</v>
      </c>
      <c r="F59" s="10">
        <v>4233.68</v>
      </c>
      <c r="G59" s="10">
        <v>592.04</v>
      </c>
      <c r="H59" s="10">
        <v>3641.64</v>
      </c>
    </row>
    <row r="60" spans="1:8" x14ac:dyDescent="0.25">
      <c r="A60" s="4" t="s">
        <v>171</v>
      </c>
      <c r="B60" s="4" t="s">
        <v>34</v>
      </c>
      <c r="C60" s="10">
        <v>1868.63</v>
      </c>
      <c r="D60" s="10">
        <v>0</v>
      </c>
      <c r="E60" s="10">
        <v>0</v>
      </c>
      <c r="F60" s="10">
        <v>2650.92</v>
      </c>
      <c r="G60" s="10">
        <v>221.16</v>
      </c>
      <c r="H60" s="10">
        <v>2429.7600000000002</v>
      </c>
    </row>
    <row r="61" spans="1:8" x14ac:dyDescent="0.25">
      <c r="A61" s="4" t="s">
        <v>175</v>
      </c>
      <c r="B61" s="4" t="s">
        <v>10</v>
      </c>
      <c r="C61" s="10">
        <v>1868.63</v>
      </c>
      <c r="D61" s="10">
        <v>3095.08</v>
      </c>
      <c r="E61" s="10">
        <v>0</v>
      </c>
      <c r="F61" s="10">
        <v>3247.23</v>
      </c>
      <c r="G61" s="10">
        <v>3113.07</v>
      </c>
      <c r="H61" s="10">
        <v>134.16</v>
      </c>
    </row>
    <row r="62" spans="1:8" x14ac:dyDescent="0.25">
      <c r="A62" s="4" t="s">
        <v>113</v>
      </c>
      <c r="B62" s="4" t="s">
        <v>10</v>
      </c>
      <c r="C62" s="10">
        <v>1868.63</v>
      </c>
      <c r="D62" s="10">
        <v>0</v>
      </c>
      <c r="E62" s="10">
        <v>0</v>
      </c>
      <c r="F62" s="10">
        <v>2688.86</v>
      </c>
      <c r="G62" s="10">
        <v>245.71</v>
      </c>
      <c r="H62" s="10">
        <v>2443.15</v>
      </c>
    </row>
    <row r="63" spans="1:8" x14ac:dyDescent="0.25">
      <c r="A63" s="4" t="s">
        <v>125</v>
      </c>
      <c r="B63" s="4" t="s">
        <v>10</v>
      </c>
      <c r="C63" s="10">
        <v>1868.63</v>
      </c>
      <c r="D63" s="10">
        <v>0</v>
      </c>
      <c r="E63" s="10">
        <v>0</v>
      </c>
      <c r="F63" s="10">
        <v>2484.1799999999998</v>
      </c>
      <c r="G63" s="10">
        <v>203.77</v>
      </c>
      <c r="H63" s="10">
        <v>2280.41</v>
      </c>
    </row>
    <row r="64" spans="1:8" x14ac:dyDescent="0.25">
      <c r="A64" s="4" t="s">
        <v>106</v>
      </c>
      <c r="B64" s="4" t="s">
        <v>34</v>
      </c>
      <c r="C64" s="10">
        <v>1868.63</v>
      </c>
      <c r="D64" s="10">
        <v>0</v>
      </c>
      <c r="E64" s="10">
        <v>0</v>
      </c>
      <c r="F64" s="10">
        <v>2688.12</v>
      </c>
      <c r="G64" s="10">
        <v>225.62</v>
      </c>
      <c r="H64" s="10">
        <v>2462.5</v>
      </c>
    </row>
    <row r="65" spans="1:8" x14ac:dyDescent="0.25">
      <c r="A65" s="4" t="s">
        <v>70</v>
      </c>
      <c r="B65" s="4" t="s">
        <v>302</v>
      </c>
      <c r="C65" s="10">
        <v>2652.25</v>
      </c>
      <c r="D65" s="10">
        <v>0</v>
      </c>
      <c r="E65" s="10">
        <v>0</v>
      </c>
      <c r="F65" s="10">
        <v>4057.94</v>
      </c>
      <c r="G65" s="10">
        <v>634.27</v>
      </c>
      <c r="H65" s="10">
        <v>3423.67</v>
      </c>
    </row>
    <row r="66" spans="1:8" x14ac:dyDescent="0.25">
      <c r="A66" s="4" t="s">
        <v>96</v>
      </c>
      <c r="B66" s="4" t="s">
        <v>30</v>
      </c>
      <c r="C66" s="10">
        <v>4109.21</v>
      </c>
      <c r="D66" s="10">
        <v>3954.64</v>
      </c>
      <c r="E66" s="10">
        <v>0</v>
      </c>
      <c r="F66" s="10">
        <v>6949.44</v>
      </c>
      <c r="G66" s="10">
        <v>4394.21</v>
      </c>
      <c r="H66" s="10">
        <v>2555.23</v>
      </c>
    </row>
    <row r="67" spans="1:8" x14ac:dyDescent="0.25">
      <c r="A67" s="4" t="s">
        <v>142</v>
      </c>
      <c r="B67" s="4" t="s">
        <v>10</v>
      </c>
      <c r="C67" s="10">
        <v>1868.63</v>
      </c>
      <c r="D67" s="10">
        <v>0</v>
      </c>
      <c r="E67" s="10">
        <v>0</v>
      </c>
      <c r="F67" s="10">
        <v>2690.3</v>
      </c>
      <c r="G67" s="10">
        <v>225.89</v>
      </c>
      <c r="H67" s="10">
        <v>2464.41</v>
      </c>
    </row>
    <row r="68" spans="1:8" x14ac:dyDescent="0.25">
      <c r="A68" s="4" t="s">
        <v>138</v>
      </c>
      <c r="B68" s="4" t="s">
        <v>306</v>
      </c>
      <c r="C68" s="10">
        <v>1320.6</v>
      </c>
      <c r="D68" s="10">
        <v>0</v>
      </c>
      <c r="E68" s="10">
        <v>0</v>
      </c>
      <c r="F68" s="10">
        <v>1716.66</v>
      </c>
      <c r="G68" s="10">
        <v>213.93</v>
      </c>
      <c r="H68" s="10">
        <v>1502.73</v>
      </c>
    </row>
    <row r="69" spans="1:8" x14ac:dyDescent="0.25">
      <c r="A69" s="4" t="s">
        <v>26</v>
      </c>
      <c r="B69" s="4" t="s">
        <v>27</v>
      </c>
      <c r="C69" s="10">
        <v>1320.6</v>
      </c>
      <c r="D69" s="10">
        <v>0</v>
      </c>
      <c r="E69" s="10">
        <v>0</v>
      </c>
      <c r="F69" s="10">
        <v>1716.66</v>
      </c>
      <c r="G69" s="10">
        <v>213.93</v>
      </c>
      <c r="H69" s="10">
        <v>1502.73</v>
      </c>
    </row>
    <row r="70" spans="1:8" x14ac:dyDescent="0.25">
      <c r="A70" s="4" t="s">
        <v>32</v>
      </c>
      <c r="B70" s="4" t="s">
        <v>3</v>
      </c>
      <c r="C70" s="10">
        <v>3771.03</v>
      </c>
      <c r="D70" s="10">
        <v>0</v>
      </c>
      <c r="E70" s="10">
        <v>0</v>
      </c>
      <c r="F70" s="10">
        <v>4544.13</v>
      </c>
      <c r="G70" s="10">
        <v>647.11</v>
      </c>
      <c r="H70" s="10">
        <v>3897.02</v>
      </c>
    </row>
    <row r="71" spans="1:8" x14ac:dyDescent="0.25">
      <c r="A71" s="4" t="s">
        <v>86</v>
      </c>
      <c r="B71" s="4" t="s">
        <v>34</v>
      </c>
      <c r="C71" s="10">
        <v>1868.63</v>
      </c>
      <c r="D71" s="10">
        <v>0</v>
      </c>
      <c r="E71" s="10">
        <v>0</v>
      </c>
      <c r="F71" s="10">
        <v>2319.4899999999998</v>
      </c>
      <c r="G71" s="10">
        <v>188.95</v>
      </c>
      <c r="H71" s="10">
        <v>2130.54</v>
      </c>
    </row>
    <row r="72" spans="1:8" x14ac:dyDescent="0.25">
      <c r="A72" s="4" t="s">
        <v>44</v>
      </c>
      <c r="B72" s="4" t="s">
        <v>10</v>
      </c>
      <c r="C72" s="10">
        <v>1868.63</v>
      </c>
      <c r="D72" s="10">
        <v>0</v>
      </c>
      <c r="E72" s="10">
        <v>0</v>
      </c>
      <c r="F72" s="10">
        <v>2358.06</v>
      </c>
      <c r="G72" s="10">
        <v>192.42</v>
      </c>
      <c r="H72" s="10">
        <v>2165.64</v>
      </c>
    </row>
    <row r="73" spans="1:8" x14ac:dyDescent="0.25">
      <c r="A73" s="4" t="s">
        <v>159</v>
      </c>
      <c r="B73" s="4" t="s">
        <v>10</v>
      </c>
      <c r="C73" s="10">
        <v>1868.63</v>
      </c>
      <c r="D73" s="10">
        <v>0</v>
      </c>
      <c r="E73" s="10">
        <v>0</v>
      </c>
      <c r="F73" s="10">
        <v>2688.96</v>
      </c>
      <c r="G73" s="10">
        <v>225.73</v>
      </c>
      <c r="H73" s="10">
        <v>2463.23</v>
      </c>
    </row>
    <row r="74" spans="1:8" x14ac:dyDescent="0.25">
      <c r="A74" s="4" t="s">
        <v>140</v>
      </c>
      <c r="B74" s="4" t="s">
        <v>10</v>
      </c>
      <c r="C74" s="10">
        <v>1868.63</v>
      </c>
      <c r="D74" s="10">
        <v>0</v>
      </c>
      <c r="E74" s="10">
        <v>0</v>
      </c>
      <c r="F74" s="10">
        <v>2319.4899999999998</v>
      </c>
      <c r="G74" s="10">
        <v>188.95</v>
      </c>
      <c r="H74" s="10">
        <v>2130.54</v>
      </c>
    </row>
    <row r="75" spans="1:8" x14ac:dyDescent="0.25">
      <c r="A75" s="4" t="s">
        <v>126</v>
      </c>
      <c r="B75" s="4" t="s">
        <v>34</v>
      </c>
      <c r="C75" s="10">
        <v>1868.63</v>
      </c>
      <c r="D75" s="10">
        <v>0</v>
      </c>
      <c r="E75" s="10">
        <v>0</v>
      </c>
      <c r="F75" s="10">
        <v>2226.06</v>
      </c>
      <c r="G75" s="10">
        <v>180.54</v>
      </c>
      <c r="H75" s="10">
        <v>2045.52</v>
      </c>
    </row>
    <row r="76" spans="1:8" x14ac:dyDescent="0.25">
      <c r="A76" s="4" t="s">
        <v>172</v>
      </c>
      <c r="B76" s="4" t="s">
        <v>10</v>
      </c>
      <c r="C76" s="10">
        <v>1868.63</v>
      </c>
      <c r="D76" s="10">
        <v>0</v>
      </c>
      <c r="E76" s="10">
        <v>0</v>
      </c>
      <c r="F76" s="10">
        <v>2172.71</v>
      </c>
      <c r="G76" s="10">
        <v>180.52</v>
      </c>
      <c r="H76" s="10">
        <v>1992.19</v>
      </c>
    </row>
    <row r="77" spans="1:8" x14ac:dyDescent="0.25">
      <c r="A77" s="4" t="s">
        <v>112</v>
      </c>
      <c r="B77" s="4" t="s">
        <v>10</v>
      </c>
      <c r="C77" s="10">
        <v>1868.63</v>
      </c>
      <c r="D77" s="10">
        <v>0</v>
      </c>
      <c r="E77" s="10">
        <v>0</v>
      </c>
      <c r="F77" s="10">
        <v>2658.08</v>
      </c>
      <c r="G77" s="10">
        <v>222.02</v>
      </c>
      <c r="H77" s="10">
        <v>2436.06</v>
      </c>
    </row>
    <row r="78" spans="1:8" x14ac:dyDescent="0.25">
      <c r="A78" s="4" t="s">
        <v>132</v>
      </c>
      <c r="B78" s="4" t="s">
        <v>10</v>
      </c>
      <c r="C78" s="10">
        <v>1868.63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</row>
    <row r="79" spans="1:8" x14ac:dyDescent="0.25">
      <c r="A79" s="4" t="s">
        <v>169</v>
      </c>
      <c r="B79" s="4" t="s">
        <v>41</v>
      </c>
      <c r="C79" s="10">
        <v>1698.74</v>
      </c>
      <c r="D79" s="10">
        <v>0</v>
      </c>
      <c r="E79" s="10">
        <v>0</v>
      </c>
      <c r="F79" s="10">
        <v>1990.45</v>
      </c>
      <c r="G79" s="10">
        <v>162.38999999999999</v>
      </c>
      <c r="H79" s="10">
        <v>1828.06</v>
      </c>
    </row>
    <row r="80" spans="1:8" x14ac:dyDescent="0.25">
      <c r="A80" s="4" t="s">
        <v>4</v>
      </c>
      <c r="B80" s="4" t="s">
        <v>302</v>
      </c>
      <c r="C80" s="10">
        <v>2652.25</v>
      </c>
      <c r="D80" s="10">
        <v>0</v>
      </c>
      <c r="E80" s="10">
        <v>0</v>
      </c>
      <c r="F80" s="10">
        <v>4672.1099999999997</v>
      </c>
      <c r="G80" s="10">
        <v>779.61</v>
      </c>
      <c r="H80" s="10">
        <v>3892.5</v>
      </c>
    </row>
    <row r="81" spans="1:8" x14ac:dyDescent="0.25">
      <c r="A81" s="4" t="s">
        <v>40</v>
      </c>
      <c r="B81" s="4" t="s">
        <v>3</v>
      </c>
      <c r="C81" s="10">
        <v>3085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</row>
    <row r="82" spans="1:8" x14ac:dyDescent="0.25">
      <c r="A82" s="4" t="s">
        <v>33</v>
      </c>
      <c r="B82" s="4" t="s">
        <v>3</v>
      </c>
      <c r="C82" s="10">
        <v>3085</v>
      </c>
      <c r="D82" s="10">
        <v>0</v>
      </c>
      <c r="E82" s="10">
        <v>0</v>
      </c>
      <c r="F82" s="10">
        <v>3847.74</v>
      </c>
      <c r="G82" s="10">
        <v>492.34</v>
      </c>
      <c r="H82" s="10">
        <v>3355.4</v>
      </c>
    </row>
    <row r="83" spans="1:8" x14ac:dyDescent="0.25">
      <c r="A83" s="4" t="s">
        <v>115</v>
      </c>
      <c r="B83" s="4" t="s">
        <v>10</v>
      </c>
      <c r="C83" s="10">
        <v>1868.63</v>
      </c>
      <c r="D83" s="10">
        <v>0</v>
      </c>
      <c r="E83" s="10">
        <v>0</v>
      </c>
      <c r="F83" s="10">
        <v>2688.5</v>
      </c>
      <c r="G83" s="10">
        <v>436.74</v>
      </c>
      <c r="H83" s="10">
        <v>2251.7600000000002</v>
      </c>
    </row>
    <row r="84" spans="1:8" x14ac:dyDescent="0.25">
      <c r="A84" s="4" t="s">
        <v>164</v>
      </c>
      <c r="B84" s="4" t="s">
        <v>10</v>
      </c>
      <c r="C84" s="10">
        <v>1868.63</v>
      </c>
      <c r="D84" s="10">
        <v>0</v>
      </c>
      <c r="E84" s="10">
        <v>0</v>
      </c>
      <c r="F84" s="10">
        <v>2685.41</v>
      </c>
      <c r="G84" s="10">
        <v>225.3</v>
      </c>
      <c r="H84" s="10">
        <v>2460.11</v>
      </c>
    </row>
    <row r="85" spans="1:8" x14ac:dyDescent="0.25">
      <c r="A85" s="4" t="s">
        <v>62</v>
      </c>
      <c r="B85" s="4" t="s">
        <v>5</v>
      </c>
      <c r="C85" s="10">
        <v>3058.51</v>
      </c>
      <c r="D85" s="10">
        <v>0</v>
      </c>
      <c r="E85" s="10">
        <v>0</v>
      </c>
      <c r="F85" s="10">
        <v>3892.37</v>
      </c>
      <c r="G85" s="10">
        <v>500.23</v>
      </c>
      <c r="H85" s="10">
        <v>3392.14</v>
      </c>
    </row>
    <row r="86" spans="1:8" x14ac:dyDescent="0.25">
      <c r="A86" s="4" t="s">
        <v>136</v>
      </c>
      <c r="B86" s="4" t="s">
        <v>15</v>
      </c>
      <c r="C86" s="10">
        <v>2919.78</v>
      </c>
      <c r="D86" s="10">
        <v>0</v>
      </c>
      <c r="E86" s="10">
        <v>0</v>
      </c>
      <c r="F86" s="10">
        <v>4926.3900000000003</v>
      </c>
      <c r="G86" s="10">
        <v>693.06</v>
      </c>
      <c r="H86" s="10">
        <v>4233.33</v>
      </c>
    </row>
    <row r="87" spans="1:8" x14ac:dyDescent="0.25">
      <c r="A87" s="4" t="s">
        <v>48</v>
      </c>
      <c r="B87" s="4" t="s">
        <v>49</v>
      </c>
      <c r="C87" s="10">
        <v>1360.94</v>
      </c>
      <c r="D87" s="10">
        <v>0</v>
      </c>
      <c r="E87" s="10">
        <v>0</v>
      </c>
      <c r="F87" s="10">
        <v>1761.04</v>
      </c>
      <c r="G87" s="10">
        <v>240.35</v>
      </c>
      <c r="H87" s="10">
        <v>1520.69</v>
      </c>
    </row>
    <row r="88" spans="1:8" x14ac:dyDescent="0.25">
      <c r="A88" s="4" t="s">
        <v>105</v>
      </c>
      <c r="B88" s="4" t="s">
        <v>3</v>
      </c>
      <c r="C88" s="10">
        <v>3085</v>
      </c>
      <c r="D88" s="10">
        <v>0</v>
      </c>
      <c r="E88" s="10">
        <v>0</v>
      </c>
      <c r="F88" s="10">
        <v>3811.75</v>
      </c>
      <c r="G88" s="10">
        <v>482.62</v>
      </c>
      <c r="H88" s="10">
        <v>3329.13</v>
      </c>
    </row>
    <row r="89" spans="1:8" x14ac:dyDescent="0.25">
      <c r="A89" s="4" t="s">
        <v>51</v>
      </c>
      <c r="B89" s="4" t="s">
        <v>52</v>
      </c>
      <c r="C89" s="10">
        <v>5945.67</v>
      </c>
      <c r="D89" s="10">
        <v>0</v>
      </c>
      <c r="E89" s="10">
        <v>0</v>
      </c>
      <c r="F89" s="10">
        <v>6804.23</v>
      </c>
      <c r="G89" s="10">
        <v>1550.61</v>
      </c>
      <c r="H89" s="10">
        <v>5253.62</v>
      </c>
    </row>
    <row r="90" spans="1:8" x14ac:dyDescent="0.25">
      <c r="A90" s="4" t="s">
        <v>19</v>
      </c>
      <c r="B90" s="4" t="s">
        <v>20</v>
      </c>
      <c r="C90" s="10">
        <v>2736.27</v>
      </c>
      <c r="D90" s="10">
        <v>0</v>
      </c>
      <c r="E90" s="10">
        <v>0</v>
      </c>
      <c r="F90" s="10">
        <v>4784.7299999999996</v>
      </c>
      <c r="G90" s="10">
        <v>766.39</v>
      </c>
      <c r="H90" s="10">
        <v>4018.34</v>
      </c>
    </row>
    <row r="91" spans="1:8" x14ac:dyDescent="0.25">
      <c r="A91" s="4" t="s">
        <v>83</v>
      </c>
      <c r="B91" s="4" t="s">
        <v>15</v>
      </c>
      <c r="C91" s="10">
        <v>2919.78</v>
      </c>
      <c r="D91" s="10">
        <v>0</v>
      </c>
      <c r="E91" s="10">
        <v>0</v>
      </c>
      <c r="F91" s="10">
        <v>4924.34</v>
      </c>
      <c r="G91" s="10">
        <v>770.29</v>
      </c>
      <c r="H91" s="10">
        <v>4154.05</v>
      </c>
    </row>
    <row r="92" spans="1:8" x14ac:dyDescent="0.25">
      <c r="A92" s="4" t="s">
        <v>149</v>
      </c>
      <c r="B92" s="4" t="s">
        <v>17</v>
      </c>
      <c r="C92" s="10">
        <v>2736.27</v>
      </c>
      <c r="D92" s="10">
        <v>0</v>
      </c>
      <c r="E92" s="10">
        <v>0</v>
      </c>
      <c r="F92" s="10">
        <v>3201.07</v>
      </c>
      <c r="G92" s="10">
        <v>329.26</v>
      </c>
      <c r="H92" s="10">
        <v>2871.81</v>
      </c>
    </row>
    <row r="93" spans="1:8" x14ac:dyDescent="0.25">
      <c r="A93" s="4" t="s">
        <v>180</v>
      </c>
      <c r="B93" s="4" t="s">
        <v>8</v>
      </c>
      <c r="C93" s="10">
        <v>3058.51</v>
      </c>
      <c r="D93" s="10">
        <v>5754.65</v>
      </c>
      <c r="E93" s="10">
        <v>0</v>
      </c>
      <c r="F93" s="10">
        <v>7916.26</v>
      </c>
      <c r="G93" s="10">
        <v>6037.41</v>
      </c>
      <c r="H93" s="10">
        <v>1878.85</v>
      </c>
    </row>
    <row r="94" spans="1:8" x14ac:dyDescent="0.25">
      <c r="A94" s="4" t="s">
        <v>128</v>
      </c>
      <c r="B94" s="4" t="s">
        <v>10</v>
      </c>
      <c r="C94" s="10">
        <v>1868.63</v>
      </c>
      <c r="D94" s="10">
        <v>0</v>
      </c>
      <c r="E94" s="10">
        <v>0</v>
      </c>
      <c r="F94" s="10">
        <v>2672.99</v>
      </c>
      <c r="G94" s="10">
        <v>235.96</v>
      </c>
      <c r="H94" s="10">
        <v>2437.0300000000002</v>
      </c>
    </row>
    <row r="95" spans="1:8" x14ac:dyDescent="0.25">
      <c r="A95" s="4" t="s">
        <v>170</v>
      </c>
      <c r="B95" s="4" t="s">
        <v>10</v>
      </c>
      <c r="C95" s="10">
        <v>1868.63</v>
      </c>
      <c r="D95" s="10">
        <v>0</v>
      </c>
      <c r="E95" s="10">
        <v>0</v>
      </c>
      <c r="F95" s="10">
        <v>2160.4</v>
      </c>
      <c r="G95" s="10">
        <v>178.09</v>
      </c>
      <c r="H95" s="10">
        <v>1982.31</v>
      </c>
    </row>
    <row r="96" spans="1:8" x14ac:dyDescent="0.25">
      <c r="A96" s="4" t="s">
        <v>36</v>
      </c>
      <c r="B96" s="4" t="s">
        <v>10</v>
      </c>
      <c r="C96" s="10">
        <v>1868.63</v>
      </c>
      <c r="D96" s="10">
        <v>0</v>
      </c>
      <c r="E96" s="10">
        <v>0</v>
      </c>
      <c r="F96" s="10">
        <v>2521.58</v>
      </c>
      <c r="G96" s="10">
        <v>338.81</v>
      </c>
      <c r="H96" s="10">
        <v>2182.77</v>
      </c>
    </row>
    <row r="97" spans="1:8" x14ac:dyDescent="0.25">
      <c r="A97" s="4" t="s">
        <v>114</v>
      </c>
      <c r="B97" s="4" t="s">
        <v>10</v>
      </c>
      <c r="C97" s="10">
        <v>1868.63</v>
      </c>
      <c r="D97" s="10">
        <v>0</v>
      </c>
      <c r="E97" s="10">
        <v>0</v>
      </c>
      <c r="F97" s="10">
        <v>2319.4899999999998</v>
      </c>
      <c r="G97" s="10">
        <v>188.95</v>
      </c>
      <c r="H97" s="10">
        <v>2130.54</v>
      </c>
    </row>
    <row r="98" spans="1:8" x14ac:dyDescent="0.25">
      <c r="A98" s="4" t="s">
        <v>64</v>
      </c>
      <c r="B98" s="4" t="s">
        <v>10</v>
      </c>
      <c r="C98" s="10">
        <v>1868.63</v>
      </c>
      <c r="D98" s="10">
        <v>0</v>
      </c>
      <c r="E98" s="10">
        <v>0</v>
      </c>
      <c r="F98" s="10">
        <v>2657</v>
      </c>
      <c r="G98" s="10">
        <v>221.89</v>
      </c>
      <c r="H98" s="10">
        <v>2435.11</v>
      </c>
    </row>
    <row r="99" spans="1:8" x14ac:dyDescent="0.25">
      <c r="A99" s="4" t="s">
        <v>14</v>
      </c>
      <c r="B99" s="4" t="s">
        <v>15</v>
      </c>
      <c r="C99" s="10">
        <v>2919.78</v>
      </c>
      <c r="D99" s="10">
        <v>0</v>
      </c>
      <c r="E99" s="10">
        <v>0</v>
      </c>
      <c r="F99" s="10">
        <v>4747.22</v>
      </c>
      <c r="G99" s="10">
        <v>753.88</v>
      </c>
      <c r="H99" s="10">
        <v>3993.34</v>
      </c>
    </row>
    <row r="100" spans="1:8" x14ac:dyDescent="0.25">
      <c r="A100" s="4" t="s">
        <v>37</v>
      </c>
      <c r="B100" s="4" t="s">
        <v>3</v>
      </c>
      <c r="C100" s="10">
        <v>3085</v>
      </c>
      <c r="D100" s="10">
        <v>0</v>
      </c>
      <c r="E100" s="10">
        <v>0</v>
      </c>
      <c r="F100" s="10">
        <v>3811.75</v>
      </c>
      <c r="G100" s="10">
        <v>513.47</v>
      </c>
      <c r="H100" s="10">
        <v>3298.28</v>
      </c>
    </row>
    <row r="101" spans="1:8" x14ac:dyDescent="0.25">
      <c r="A101" s="4" t="s">
        <v>11</v>
      </c>
      <c r="B101" s="4" t="s">
        <v>3</v>
      </c>
      <c r="C101" s="10">
        <v>3085</v>
      </c>
      <c r="D101" s="10">
        <v>5337.25</v>
      </c>
      <c r="E101" s="10">
        <v>0</v>
      </c>
      <c r="F101" s="10">
        <v>5830.85</v>
      </c>
      <c r="G101" s="10">
        <v>5406.08</v>
      </c>
      <c r="H101" s="10">
        <v>424.77</v>
      </c>
    </row>
    <row r="102" spans="1:8" x14ac:dyDescent="0.25">
      <c r="A102" s="4" t="s">
        <v>99</v>
      </c>
      <c r="B102" s="4" t="s">
        <v>10</v>
      </c>
      <c r="C102" s="10">
        <v>1868.63</v>
      </c>
      <c r="D102" s="10">
        <v>0</v>
      </c>
      <c r="E102" s="10">
        <v>0</v>
      </c>
      <c r="F102" s="10">
        <v>2451.4899999999998</v>
      </c>
      <c r="G102" s="10">
        <v>332.63</v>
      </c>
      <c r="H102" s="10">
        <v>2118.86</v>
      </c>
    </row>
    <row r="103" spans="1:8" x14ac:dyDescent="0.25">
      <c r="A103" s="4" t="s">
        <v>129</v>
      </c>
      <c r="B103" s="4" t="s">
        <v>10</v>
      </c>
      <c r="C103" s="10">
        <v>1868.63</v>
      </c>
      <c r="D103" s="10">
        <v>0</v>
      </c>
      <c r="E103" s="10">
        <v>0</v>
      </c>
      <c r="F103" s="10">
        <v>2320.63</v>
      </c>
      <c r="G103" s="10">
        <v>192.76</v>
      </c>
      <c r="H103" s="10">
        <v>2127.87</v>
      </c>
    </row>
    <row r="104" spans="1:8" x14ac:dyDescent="0.25">
      <c r="A104" s="4" t="s">
        <v>31</v>
      </c>
      <c r="B104" s="4" t="s">
        <v>10</v>
      </c>
      <c r="C104" s="10">
        <v>1868.63</v>
      </c>
      <c r="D104" s="10">
        <v>0</v>
      </c>
      <c r="E104" s="10">
        <v>0</v>
      </c>
      <c r="F104" s="10">
        <v>2522.87</v>
      </c>
      <c r="G104" s="10">
        <v>737.01</v>
      </c>
      <c r="H104" s="10">
        <v>1785.86</v>
      </c>
    </row>
    <row r="105" spans="1:8" x14ac:dyDescent="0.25">
      <c r="A105" s="4" t="s">
        <v>108</v>
      </c>
      <c r="B105" s="4" t="s">
        <v>10</v>
      </c>
      <c r="C105" s="10">
        <v>1868.63</v>
      </c>
      <c r="D105" s="10">
        <v>0</v>
      </c>
      <c r="E105" s="10">
        <v>0</v>
      </c>
      <c r="F105" s="10">
        <v>2580.84</v>
      </c>
      <c r="G105" s="10">
        <v>212.75</v>
      </c>
      <c r="H105" s="10">
        <v>2368.09</v>
      </c>
    </row>
    <row r="106" spans="1:8" x14ac:dyDescent="0.25">
      <c r="A106" s="4" t="s">
        <v>23</v>
      </c>
      <c r="B106" s="4" t="s">
        <v>6</v>
      </c>
      <c r="C106" s="10">
        <v>1868.63</v>
      </c>
      <c r="D106" s="10">
        <v>0</v>
      </c>
      <c r="E106" s="10">
        <v>0</v>
      </c>
      <c r="F106" s="10">
        <v>2369.9699999999998</v>
      </c>
      <c r="G106" s="10">
        <v>193.49</v>
      </c>
      <c r="H106" s="10">
        <v>2176.48</v>
      </c>
    </row>
    <row r="107" spans="1:8" x14ac:dyDescent="0.25">
      <c r="A107" s="4" t="s">
        <v>22</v>
      </c>
      <c r="B107" s="4" t="s">
        <v>3</v>
      </c>
      <c r="C107" s="10">
        <v>3085</v>
      </c>
      <c r="D107" s="10">
        <v>0</v>
      </c>
      <c r="E107" s="10">
        <v>0</v>
      </c>
      <c r="F107" s="10">
        <v>4303.7700000000004</v>
      </c>
      <c r="G107" s="10">
        <v>626.24</v>
      </c>
      <c r="H107" s="10">
        <v>3677.53</v>
      </c>
    </row>
    <row r="108" spans="1:8" x14ac:dyDescent="0.25">
      <c r="A108" s="4" t="s">
        <v>135</v>
      </c>
      <c r="B108" s="4" t="s">
        <v>10</v>
      </c>
      <c r="C108" s="10">
        <v>1868.63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</row>
    <row r="109" spans="1:8" x14ac:dyDescent="0.25">
      <c r="A109" s="4" t="s">
        <v>91</v>
      </c>
      <c r="B109" s="4" t="s">
        <v>10</v>
      </c>
      <c r="C109" s="10">
        <v>1868.63</v>
      </c>
      <c r="D109" s="10">
        <v>0</v>
      </c>
      <c r="E109" s="10">
        <v>0</v>
      </c>
      <c r="F109" s="10">
        <v>2700.82</v>
      </c>
      <c r="G109" s="10">
        <v>247.1</v>
      </c>
      <c r="H109" s="10">
        <v>2453.7199999999998</v>
      </c>
    </row>
    <row r="110" spans="1:8" x14ac:dyDescent="0.25">
      <c r="A110" s="4" t="s">
        <v>55</v>
      </c>
      <c r="B110" s="4" t="s">
        <v>10</v>
      </c>
      <c r="C110" s="10">
        <v>1868.63</v>
      </c>
      <c r="D110" s="10">
        <v>0</v>
      </c>
      <c r="E110" s="10">
        <v>0</v>
      </c>
      <c r="F110" s="10">
        <v>2581.88</v>
      </c>
      <c r="G110" s="10">
        <v>217.23</v>
      </c>
      <c r="H110" s="10">
        <v>2364.65</v>
      </c>
    </row>
    <row r="111" spans="1:8" x14ac:dyDescent="0.25">
      <c r="A111" s="4" t="s">
        <v>137</v>
      </c>
      <c r="B111" s="4" t="s">
        <v>3</v>
      </c>
      <c r="C111" s="10">
        <v>3085</v>
      </c>
      <c r="D111" s="10">
        <v>4671.16</v>
      </c>
      <c r="E111" s="10">
        <v>0</v>
      </c>
      <c r="F111" s="10">
        <v>8057.64</v>
      </c>
      <c r="G111" s="10">
        <v>5045.97</v>
      </c>
      <c r="H111" s="10">
        <v>3011.67</v>
      </c>
    </row>
    <row r="112" spans="1:8" x14ac:dyDescent="0.25">
      <c r="A112" s="4" t="s">
        <v>38</v>
      </c>
      <c r="B112" s="4" t="s">
        <v>10</v>
      </c>
      <c r="C112" s="10">
        <v>1868.63</v>
      </c>
      <c r="D112" s="10">
        <v>0</v>
      </c>
      <c r="E112" s="10">
        <v>0</v>
      </c>
      <c r="F112" s="10">
        <v>2523.46</v>
      </c>
      <c r="G112" s="10">
        <v>332.46</v>
      </c>
      <c r="H112" s="10">
        <v>2191</v>
      </c>
    </row>
    <row r="113" spans="1:8" x14ac:dyDescent="0.25">
      <c r="A113" s="4" t="s">
        <v>7</v>
      </c>
      <c r="B113" s="4" t="s">
        <v>3</v>
      </c>
      <c r="C113" s="10">
        <v>3085</v>
      </c>
      <c r="D113" s="10">
        <v>0</v>
      </c>
      <c r="E113" s="10">
        <v>0</v>
      </c>
      <c r="F113" s="10">
        <v>3963.6</v>
      </c>
      <c r="G113" s="10">
        <v>525.75</v>
      </c>
      <c r="H113" s="10">
        <v>3437.85</v>
      </c>
    </row>
    <row r="114" spans="1:8" x14ac:dyDescent="0.25">
      <c r="A114" s="4" t="s">
        <v>39</v>
      </c>
      <c r="B114" s="4" t="s">
        <v>3</v>
      </c>
      <c r="C114" s="10">
        <v>3085</v>
      </c>
      <c r="D114" s="10">
        <v>0</v>
      </c>
      <c r="E114" s="10">
        <v>0</v>
      </c>
      <c r="F114" s="10">
        <v>3851.24</v>
      </c>
      <c r="G114" s="10">
        <v>493.28</v>
      </c>
      <c r="H114" s="10">
        <v>3357.96</v>
      </c>
    </row>
    <row r="115" spans="1:8" x14ac:dyDescent="0.25">
      <c r="A115" s="4" t="s">
        <v>102</v>
      </c>
      <c r="B115" s="4" t="s">
        <v>10</v>
      </c>
      <c r="C115" s="10">
        <v>1868.63</v>
      </c>
      <c r="D115" s="10">
        <v>0</v>
      </c>
      <c r="E115" s="10">
        <v>0</v>
      </c>
      <c r="F115" s="10">
        <v>2687.52</v>
      </c>
      <c r="G115" s="10">
        <v>337.35</v>
      </c>
      <c r="H115" s="10">
        <v>2350.17</v>
      </c>
    </row>
    <row r="116" spans="1:8" x14ac:dyDescent="0.25">
      <c r="A116" s="4" t="s">
        <v>53</v>
      </c>
      <c r="B116" s="4" t="s">
        <v>54</v>
      </c>
      <c r="C116" s="10">
        <v>2548.14</v>
      </c>
      <c r="D116" s="10">
        <v>0</v>
      </c>
      <c r="E116" s="10">
        <v>0</v>
      </c>
      <c r="F116" s="10">
        <v>2939.55</v>
      </c>
      <c r="G116" s="10">
        <v>278.26</v>
      </c>
      <c r="H116" s="10">
        <v>2661.29</v>
      </c>
    </row>
    <row r="117" spans="1:8" x14ac:dyDescent="0.25">
      <c r="A117" s="4" t="s">
        <v>68</v>
      </c>
      <c r="B117" s="4" t="s">
        <v>34</v>
      </c>
      <c r="C117" s="10">
        <v>1868.63</v>
      </c>
      <c r="D117" s="10">
        <v>0</v>
      </c>
      <c r="E117" s="10">
        <v>0</v>
      </c>
      <c r="F117" s="10">
        <v>2319.4899999999998</v>
      </c>
      <c r="G117" s="10">
        <v>188.95</v>
      </c>
      <c r="H117" s="10">
        <v>2130.54</v>
      </c>
    </row>
    <row r="118" spans="1:8" x14ac:dyDescent="0.25">
      <c r="A118" s="4" t="s">
        <v>176</v>
      </c>
      <c r="B118" s="4" t="s">
        <v>34</v>
      </c>
      <c r="C118" s="10">
        <v>1868.63</v>
      </c>
      <c r="D118" s="10">
        <v>0</v>
      </c>
      <c r="E118" s="10">
        <v>0</v>
      </c>
      <c r="F118" s="10">
        <v>2429.92</v>
      </c>
      <c r="G118" s="10">
        <v>198.89</v>
      </c>
      <c r="H118" s="10">
        <v>2231.0300000000002</v>
      </c>
    </row>
    <row r="119" spans="1:8" x14ac:dyDescent="0.25">
      <c r="A119" s="4" t="s">
        <v>110</v>
      </c>
      <c r="B119" s="4" t="s">
        <v>10</v>
      </c>
      <c r="C119" s="10">
        <v>1868.63</v>
      </c>
      <c r="D119" s="10">
        <v>0</v>
      </c>
      <c r="E119" s="10">
        <v>0</v>
      </c>
      <c r="F119" s="10">
        <v>2654.89</v>
      </c>
      <c r="G119" s="10">
        <v>221.64</v>
      </c>
      <c r="H119" s="10">
        <v>2433.25</v>
      </c>
    </row>
    <row r="120" spans="1:8" x14ac:dyDescent="0.25">
      <c r="A120" s="4" t="s">
        <v>87</v>
      </c>
      <c r="B120" s="4" t="s">
        <v>15</v>
      </c>
      <c r="C120" s="10">
        <v>2919.78</v>
      </c>
      <c r="D120" s="10">
        <v>0</v>
      </c>
      <c r="E120" s="10">
        <v>0</v>
      </c>
      <c r="F120" s="10">
        <v>4795.34</v>
      </c>
      <c r="G120" s="10">
        <v>805.67</v>
      </c>
      <c r="H120" s="10">
        <v>3989.67</v>
      </c>
    </row>
    <row r="121" spans="1:8" x14ac:dyDescent="0.25">
      <c r="A121" s="4" t="s">
        <v>88</v>
      </c>
      <c r="B121" s="4" t="s">
        <v>6</v>
      </c>
      <c r="C121" s="10">
        <v>1868.63</v>
      </c>
      <c r="D121" s="10">
        <v>0</v>
      </c>
      <c r="E121" s="10">
        <v>0</v>
      </c>
      <c r="F121" s="10">
        <v>2670.66</v>
      </c>
      <c r="G121" s="10">
        <v>223.53</v>
      </c>
      <c r="H121" s="10">
        <v>2447.13</v>
      </c>
    </row>
    <row r="122" spans="1:8" x14ac:dyDescent="0.25">
      <c r="A122" s="4" t="s">
        <v>92</v>
      </c>
      <c r="B122" s="4" t="s">
        <v>41</v>
      </c>
      <c r="C122" s="10">
        <v>1698.74</v>
      </c>
      <c r="D122" s="10">
        <v>0</v>
      </c>
      <c r="E122" s="10">
        <v>0</v>
      </c>
      <c r="F122" s="10">
        <v>2481.52</v>
      </c>
      <c r="G122" s="10">
        <v>325.45</v>
      </c>
      <c r="H122" s="10">
        <v>2156.0700000000002</v>
      </c>
    </row>
    <row r="123" spans="1:8" x14ac:dyDescent="0.25">
      <c r="A123" s="4" t="s">
        <v>150</v>
      </c>
      <c r="B123" s="4" t="s">
        <v>3</v>
      </c>
      <c r="C123" s="10">
        <v>3085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</row>
    <row r="124" spans="1:8" x14ac:dyDescent="0.25">
      <c r="A124" s="4" t="s">
        <v>73</v>
      </c>
      <c r="B124" s="4" t="s">
        <v>3</v>
      </c>
      <c r="C124" s="10">
        <v>3085</v>
      </c>
      <c r="D124" s="10">
        <v>0</v>
      </c>
      <c r="E124" s="10">
        <v>0</v>
      </c>
      <c r="F124" s="10">
        <v>4305.07</v>
      </c>
      <c r="G124" s="10">
        <v>647.11</v>
      </c>
      <c r="H124" s="10">
        <v>3657.96</v>
      </c>
    </row>
    <row r="125" spans="1:8" x14ac:dyDescent="0.25">
      <c r="A125" s="4" t="s">
        <v>160</v>
      </c>
      <c r="B125" s="4" t="s">
        <v>157</v>
      </c>
      <c r="C125" s="10">
        <v>2991.32</v>
      </c>
      <c r="D125" s="10">
        <v>0</v>
      </c>
      <c r="E125" s="10">
        <v>0</v>
      </c>
      <c r="F125" s="10">
        <v>3290.46</v>
      </c>
      <c r="G125" s="10">
        <v>346.69</v>
      </c>
      <c r="H125" s="10">
        <v>2943.77</v>
      </c>
    </row>
    <row r="126" spans="1:8" x14ac:dyDescent="0.25">
      <c r="A126" s="4" t="s">
        <v>93</v>
      </c>
      <c r="B126" s="4" t="s">
        <v>157</v>
      </c>
      <c r="C126" s="10">
        <v>2991.32</v>
      </c>
      <c r="D126" s="10">
        <v>0</v>
      </c>
      <c r="E126" s="10">
        <v>0</v>
      </c>
      <c r="F126" s="10">
        <v>3554.46</v>
      </c>
      <c r="G126" s="10">
        <v>413.15</v>
      </c>
      <c r="H126" s="10">
        <v>3141.31</v>
      </c>
    </row>
    <row r="127" spans="1:8" x14ac:dyDescent="0.25">
      <c r="A127" s="4" t="s">
        <v>25</v>
      </c>
      <c r="B127" s="4" t="s">
        <v>10</v>
      </c>
      <c r="C127" s="10">
        <v>1868.63</v>
      </c>
      <c r="D127" s="10">
        <v>0</v>
      </c>
      <c r="E127" s="10">
        <v>0</v>
      </c>
      <c r="F127" s="10">
        <v>2843.07</v>
      </c>
      <c r="G127" s="10">
        <v>259.45</v>
      </c>
      <c r="H127" s="10">
        <v>2583.62</v>
      </c>
    </row>
    <row r="128" spans="1:8" x14ac:dyDescent="0.25">
      <c r="A128" s="4" t="s">
        <v>9</v>
      </c>
      <c r="B128" s="4" t="s">
        <v>10</v>
      </c>
      <c r="C128" s="10">
        <v>1868.63</v>
      </c>
      <c r="D128" s="10">
        <v>3529.51</v>
      </c>
      <c r="E128" s="10">
        <v>0</v>
      </c>
      <c r="F128" s="10">
        <v>3878.6</v>
      </c>
      <c r="G128" s="10">
        <v>3571.56</v>
      </c>
      <c r="H128" s="10">
        <v>307.04000000000002</v>
      </c>
    </row>
    <row r="129" spans="1:8" x14ac:dyDescent="0.25">
      <c r="A129" s="4" t="s">
        <v>133</v>
      </c>
      <c r="B129" s="4" t="s">
        <v>10</v>
      </c>
      <c r="C129" s="10">
        <v>1868.63</v>
      </c>
      <c r="D129" s="10">
        <v>0</v>
      </c>
      <c r="E129" s="10">
        <v>0</v>
      </c>
      <c r="F129" s="10">
        <v>2226.06</v>
      </c>
      <c r="G129" s="10">
        <v>240.94</v>
      </c>
      <c r="H129" s="10">
        <v>1985.12</v>
      </c>
    </row>
    <row r="130" spans="1:8" x14ac:dyDescent="0.25">
      <c r="A130" s="4" t="s">
        <v>178</v>
      </c>
      <c r="B130" s="4" t="s">
        <v>10</v>
      </c>
      <c r="C130" s="10">
        <v>1868.63</v>
      </c>
      <c r="D130" s="10">
        <v>0</v>
      </c>
      <c r="E130" s="10">
        <v>0</v>
      </c>
      <c r="F130" s="10">
        <v>2282.12</v>
      </c>
      <c r="G130" s="10">
        <v>185.59</v>
      </c>
      <c r="H130" s="10">
        <v>2096.5300000000002</v>
      </c>
    </row>
    <row r="131" spans="1:8" x14ac:dyDescent="0.25">
      <c r="A131" s="4" t="s">
        <v>18</v>
      </c>
      <c r="B131" s="4" t="s">
        <v>10</v>
      </c>
      <c r="C131" s="10">
        <v>1868.63</v>
      </c>
      <c r="D131" s="10">
        <v>0</v>
      </c>
      <c r="E131" s="10">
        <v>0</v>
      </c>
      <c r="F131" s="10">
        <v>2798.57</v>
      </c>
      <c r="G131" s="10">
        <v>250.77</v>
      </c>
      <c r="H131" s="10">
        <v>2547.8000000000002</v>
      </c>
    </row>
    <row r="132" spans="1:8" x14ac:dyDescent="0.25">
      <c r="A132" s="4" t="s">
        <v>141</v>
      </c>
      <c r="B132" s="4" t="s">
        <v>10</v>
      </c>
      <c r="C132" s="10">
        <v>1868.63</v>
      </c>
      <c r="D132" s="10">
        <v>0</v>
      </c>
      <c r="E132" s="10">
        <v>0</v>
      </c>
      <c r="F132" s="10">
        <v>2226.06</v>
      </c>
      <c r="G132" s="10">
        <v>180.54</v>
      </c>
      <c r="H132" s="10">
        <v>2045.52</v>
      </c>
    </row>
    <row r="133" spans="1:8" x14ac:dyDescent="0.25">
      <c r="A133" s="4" t="s">
        <v>63</v>
      </c>
      <c r="B133" s="4" t="s">
        <v>10</v>
      </c>
      <c r="C133" s="10">
        <v>1868.63</v>
      </c>
      <c r="D133" s="10">
        <v>0</v>
      </c>
      <c r="E133" s="10">
        <v>0</v>
      </c>
      <c r="F133" s="10">
        <v>1062.32</v>
      </c>
      <c r="G133" s="10">
        <v>79.67</v>
      </c>
      <c r="H133" s="10">
        <v>982.65</v>
      </c>
    </row>
    <row r="134" spans="1:8" x14ac:dyDescent="0.25">
      <c r="A134" s="4" t="s">
        <v>119</v>
      </c>
      <c r="B134" s="4" t="s">
        <v>10</v>
      </c>
      <c r="C134" s="10">
        <v>1868.63</v>
      </c>
      <c r="D134" s="10">
        <v>0</v>
      </c>
      <c r="E134" s="10">
        <v>0</v>
      </c>
      <c r="F134" s="10">
        <v>2451.4899999999998</v>
      </c>
      <c r="G134" s="10">
        <v>200.83</v>
      </c>
      <c r="H134" s="10">
        <v>2250.66</v>
      </c>
    </row>
    <row r="135" spans="1:8" x14ac:dyDescent="0.25">
      <c r="A135" s="4" t="s">
        <v>151</v>
      </c>
      <c r="B135" s="4" t="s">
        <v>10</v>
      </c>
      <c r="C135" s="10">
        <v>1868.63</v>
      </c>
      <c r="D135" s="10">
        <v>0</v>
      </c>
      <c r="E135" s="10">
        <v>0</v>
      </c>
      <c r="F135" s="10">
        <v>2615.75</v>
      </c>
      <c r="G135" s="10">
        <v>216.94</v>
      </c>
      <c r="H135" s="10">
        <v>2398.81</v>
      </c>
    </row>
    <row r="136" spans="1:8" x14ac:dyDescent="0.25">
      <c r="A136" s="4" t="s">
        <v>154</v>
      </c>
      <c r="B136" s="4" t="s">
        <v>3</v>
      </c>
      <c r="C136" s="10">
        <v>3085</v>
      </c>
      <c r="D136" s="10">
        <v>0</v>
      </c>
      <c r="E136" s="10">
        <v>0</v>
      </c>
      <c r="F136" s="10">
        <v>3811.75</v>
      </c>
      <c r="G136" s="10">
        <v>482.62</v>
      </c>
      <c r="H136" s="10">
        <v>3329.13</v>
      </c>
    </row>
    <row r="137" spans="1:8" x14ac:dyDescent="0.25">
      <c r="A137" s="4" t="s">
        <v>45</v>
      </c>
      <c r="B137" s="4" t="s">
        <v>10</v>
      </c>
      <c r="C137" s="10">
        <v>1868.63</v>
      </c>
      <c r="D137" s="10">
        <v>0</v>
      </c>
      <c r="E137" s="10">
        <v>0</v>
      </c>
      <c r="F137" s="10">
        <v>2492.4499999999998</v>
      </c>
      <c r="G137" s="10">
        <v>343.52</v>
      </c>
      <c r="H137" s="10">
        <v>2148.9299999999998</v>
      </c>
    </row>
    <row r="138" spans="1:8" x14ac:dyDescent="0.25">
      <c r="A138" s="4" t="s">
        <v>181</v>
      </c>
      <c r="B138" s="4" t="s">
        <v>10</v>
      </c>
      <c r="C138" s="10">
        <v>1868.63</v>
      </c>
      <c r="D138" s="10">
        <v>0</v>
      </c>
      <c r="E138" s="10">
        <v>0</v>
      </c>
      <c r="F138" s="10">
        <v>2647.21</v>
      </c>
      <c r="G138" s="10">
        <v>220.72</v>
      </c>
      <c r="H138" s="10">
        <v>2426.4899999999998</v>
      </c>
    </row>
    <row r="139" spans="1:8" x14ac:dyDescent="0.25">
      <c r="A139" s="4" t="s">
        <v>12</v>
      </c>
      <c r="B139" s="4" t="s">
        <v>10</v>
      </c>
      <c r="C139" s="10">
        <v>1868.63</v>
      </c>
      <c r="D139" s="10">
        <v>0</v>
      </c>
      <c r="E139" s="10">
        <v>0</v>
      </c>
      <c r="F139" s="10">
        <v>2319.4899999999998</v>
      </c>
      <c r="G139" s="10">
        <v>228.95</v>
      </c>
      <c r="H139" s="10">
        <v>2090.54</v>
      </c>
    </row>
    <row r="140" spans="1:8" x14ac:dyDescent="0.25">
      <c r="A140" s="4" t="s">
        <v>156</v>
      </c>
      <c r="B140" s="4" t="s">
        <v>10</v>
      </c>
      <c r="C140" s="10">
        <v>1868.63</v>
      </c>
      <c r="D140" s="10">
        <v>0</v>
      </c>
      <c r="E140" s="10">
        <v>0</v>
      </c>
      <c r="F140" s="10">
        <v>2658.24</v>
      </c>
      <c r="G140" s="10">
        <v>222.04</v>
      </c>
      <c r="H140" s="10">
        <v>2436.1999999999998</v>
      </c>
    </row>
    <row r="141" spans="1:8" x14ac:dyDescent="0.25">
      <c r="A141" s="4" t="s">
        <v>76</v>
      </c>
      <c r="B141" s="4" t="s">
        <v>77</v>
      </c>
      <c r="C141" s="10">
        <v>1478.46</v>
      </c>
      <c r="D141" s="10">
        <v>2520.5700000000002</v>
      </c>
      <c r="E141" s="10">
        <v>0</v>
      </c>
      <c r="F141" s="10">
        <v>2520.84</v>
      </c>
      <c r="G141" s="10">
        <v>2520.5700000000002</v>
      </c>
      <c r="H141" s="10">
        <v>0.27</v>
      </c>
    </row>
    <row r="142" spans="1:8" x14ac:dyDescent="0.25">
      <c r="A142" s="4" t="s">
        <v>116</v>
      </c>
      <c r="B142" s="4" t="s">
        <v>67</v>
      </c>
      <c r="C142" s="10">
        <v>2530.19</v>
      </c>
      <c r="D142" s="10">
        <v>0</v>
      </c>
      <c r="E142" s="10">
        <v>0</v>
      </c>
      <c r="F142" s="10">
        <v>2783.21</v>
      </c>
      <c r="G142" s="10">
        <v>247.78</v>
      </c>
      <c r="H142" s="10">
        <v>2535.4299999999998</v>
      </c>
    </row>
    <row r="143" spans="1:8" x14ac:dyDescent="0.25">
      <c r="A143" s="4" t="s">
        <v>90</v>
      </c>
      <c r="B143" s="4" t="s">
        <v>10</v>
      </c>
      <c r="C143" s="10">
        <v>1868.63</v>
      </c>
      <c r="D143" s="10">
        <v>0</v>
      </c>
      <c r="E143" s="10">
        <v>0</v>
      </c>
      <c r="F143" s="10">
        <v>2831.69</v>
      </c>
      <c r="G143" s="10">
        <v>257.22000000000003</v>
      </c>
      <c r="H143" s="10">
        <v>2574.4699999999998</v>
      </c>
    </row>
    <row r="144" spans="1:8" x14ac:dyDescent="0.25">
      <c r="A144" s="4" t="s">
        <v>24</v>
      </c>
      <c r="B144" s="4" t="s">
        <v>3</v>
      </c>
      <c r="C144" s="10">
        <v>3085</v>
      </c>
      <c r="D144" s="10">
        <v>0</v>
      </c>
      <c r="E144" s="10">
        <v>0</v>
      </c>
      <c r="F144" s="10">
        <v>3811.75</v>
      </c>
      <c r="G144" s="10">
        <v>450.87</v>
      </c>
      <c r="H144" s="10">
        <v>3360.88</v>
      </c>
    </row>
    <row r="145" spans="1:8" x14ac:dyDescent="0.25">
      <c r="A145" s="4" t="s">
        <v>101</v>
      </c>
      <c r="B145" s="4" t="s">
        <v>10</v>
      </c>
      <c r="C145" s="10">
        <v>1868.63</v>
      </c>
      <c r="D145" s="10">
        <v>0</v>
      </c>
      <c r="E145" s="10">
        <v>0</v>
      </c>
      <c r="F145" s="10">
        <v>2689.68</v>
      </c>
      <c r="G145" s="10">
        <v>225.81</v>
      </c>
      <c r="H145" s="10">
        <v>2463.87</v>
      </c>
    </row>
    <row r="146" spans="1:8" x14ac:dyDescent="0.25">
      <c r="A146" s="4" t="s">
        <v>71</v>
      </c>
      <c r="B146" s="4" t="s">
        <v>29</v>
      </c>
      <c r="C146" s="10">
        <v>1345.05</v>
      </c>
      <c r="D146" s="10">
        <v>0</v>
      </c>
      <c r="E146" s="10">
        <v>0</v>
      </c>
      <c r="F146" s="10">
        <v>1646.34</v>
      </c>
      <c r="G146" s="10">
        <v>226.36</v>
      </c>
      <c r="H146" s="10">
        <v>1419.98</v>
      </c>
    </row>
    <row r="147" spans="1:8" x14ac:dyDescent="0.25">
      <c r="A147" s="4" t="s">
        <v>84</v>
      </c>
      <c r="B147" s="4" t="s">
        <v>15</v>
      </c>
      <c r="C147" s="10">
        <v>2919.78</v>
      </c>
      <c r="D147" s="10">
        <v>5789.92</v>
      </c>
      <c r="E147" s="10">
        <v>0</v>
      </c>
      <c r="F147" s="10">
        <v>8381.75</v>
      </c>
      <c r="G147" s="10">
        <v>6137.11</v>
      </c>
      <c r="H147" s="10">
        <v>2244.64</v>
      </c>
    </row>
    <row r="148" spans="1:8" x14ac:dyDescent="0.25">
      <c r="A148" s="4" t="s">
        <v>89</v>
      </c>
      <c r="B148" s="4" t="s">
        <v>10</v>
      </c>
      <c r="C148" s="10">
        <v>1868.63</v>
      </c>
      <c r="D148" s="10">
        <v>0</v>
      </c>
      <c r="E148" s="10">
        <v>0</v>
      </c>
      <c r="F148" s="10">
        <v>2319.4899999999998</v>
      </c>
      <c r="G148" s="10">
        <v>300.75</v>
      </c>
      <c r="H148" s="10">
        <v>2018.74</v>
      </c>
    </row>
    <row r="149" spans="1:8" x14ac:dyDescent="0.25">
      <c r="A149" s="4" t="s">
        <v>162</v>
      </c>
      <c r="B149" s="4" t="s">
        <v>10</v>
      </c>
      <c r="C149" s="10">
        <v>1868.63</v>
      </c>
      <c r="D149" s="10">
        <v>0</v>
      </c>
      <c r="E149" s="10">
        <v>0</v>
      </c>
      <c r="F149" s="10">
        <v>2799.11</v>
      </c>
      <c r="G149" s="10">
        <v>250.87</v>
      </c>
      <c r="H149" s="10">
        <v>2548.2399999999998</v>
      </c>
    </row>
    <row r="150" spans="1:8" x14ac:dyDescent="0.25">
      <c r="A150" s="4" t="s">
        <v>66</v>
      </c>
      <c r="B150" s="4" t="s">
        <v>10</v>
      </c>
      <c r="C150" s="10">
        <v>1868.63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</row>
    <row r="151" spans="1:8" x14ac:dyDescent="0.25">
      <c r="A151" s="4" t="s">
        <v>94</v>
      </c>
      <c r="B151" s="4" t="s">
        <v>250</v>
      </c>
      <c r="C151" s="10">
        <v>5152</v>
      </c>
      <c r="D151" s="10">
        <v>0</v>
      </c>
      <c r="E151" s="10">
        <v>0</v>
      </c>
      <c r="F151" s="10">
        <v>5409.6</v>
      </c>
      <c r="G151" s="10">
        <v>974.79</v>
      </c>
      <c r="H151" s="10">
        <v>4434.8100000000004</v>
      </c>
    </row>
    <row r="152" spans="1:8" x14ac:dyDescent="0.25">
      <c r="A152" s="4" t="s">
        <v>58</v>
      </c>
      <c r="B152" s="4" t="s">
        <v>3</v>
      </c>
      <c r="C152" s="10">
        <v>3085</v>
      </c>
      <c r="D152" s="10">
        <v>0</v>
      </c>
      <c r="E152" s="10">
        <v>0</v>
      </c>
      <c r="F152" s="10">
        <v>3598.77</v>
      </c>
      <c r="G152" s="10">
        <v>444.68</v>
      </c>
      <c r="H152" s="10">
        <v>3154.09</v>
      </c>
    </row>
    <row r="153" spans="1:8" x14ac:dyDescent="0.25">
      <c r="A153" s="4" t="s">
        <v>13</v>
      </c>
      <c r="B153" s="4" t="s">
        <v>2</v>
      </c>
      <c r="C153" s="10">
        <v>1868.63</v>
      </c>
      <c r="D153" s="10">
        <v>0</v>
      </c>
      <c r="E153" s="10">
        <v>0</v>
      </c>
      <c r="F153" s="10">
        <v>2582.23</v>
      </c>
      <c r="G153" s="10">
        <v>330.3</v>
      </c>
      <c r="H153" s="10">
        <v>2251.9299999999998</v>
      </c>
    </row>
    <row r="154" spans="1:8" x14ac:dyDescent="0.25">
      <c r="A154" s="4" t="s">
        <v>21</v>
      </c>
      <c r="B154" s="4" t="s">
        <v>3</v>
      </c>
      <c r="C154" s="10">
        <v>3085</v>
      </c>
      <c r="D154" s="10">
        <v>5689.87</v>
      </c>
      <c r="E154" s="10">
        <v>0</v>
      </c>
      <c r="F154" s="10">
        <v>6310.52</v>
      </c>
      <c r="G154" s="10">
        <v>5776.49</v>
      </c>
      <c r="H154" s="10">
        <v>534.03</v>
      </c>
    </row>
    <row r="155" spans="1:8" x14ac:dyDescent="0.25">
      <c r="A155" s="4" t="s">
        <v>79</v>
      </c>
      <c r="B155" s="4" t="s">
        <v>10</v>
      </c>
      <c r="C155" s="10">
        <v>1868.63</v>
      </c>
      <c r="D155" s="10">
        <v>0</v>
      </c>
      <c r="E155" s="10">
        <v>0</v>
      </c>
      <c r="F155" s="10">
        <v>2234.35</v>
      </c>
      <c r="G155" s="10">
        <v>187.68</v>
      </c>
      <c r="H155" s="10">
        <v>2046.67</v>
      </c>
    </row>
    <row r="156" spans="1:8" x14ac:dyDescent="0.25">
      <c r="A156" s="4" t="s">
        <v>134</v>
      </c>
      <c r="B156" s="4" t="s">
        <v>10</v>
      </c>
      <c r="C156" s="10">
        <v>1868.63</v>
      </c>
      <c r="D156" s="10">
        <v>3508.92</v>
      </c>
      <c r="E156" s="10">
        <v>0</v>
      </c>
      <c r="F156" s="10">
        <v>3922.46</v>
      </c>
      <c r="G156" s="10">
        <v>3583.27</v>
      </c>
      <c r="H156" s="10">
        <v>339.19</v>
      </c>
    </row>
    <row r="157" spans="1:8" x14ac:dyDescent="0.25">
      <c r="A157" s="4" t="s">
        <v>163</v>
      </c>
      <c r="B157" s="4" t="s">
        <v>10</v>
      </c>
      <c r="C157" s="10">
        <v>1868.63</v>
      </c>
      <c r="D157" s="10">
        <v>0</v>
      </c>
      <c r="E157" s="10">
        <v>0</v>
      </c>
      <c r="F157" s="10">
        <v>2451.4899999999998</v>
      </c>
      <c r="G157" s="10">
        <v>200.83</v>
      </c>
      <c r="H157" s="10">
        <v>2250.66</v>
      </c>
    </row>
    <row r="158" spans="1:8" x14ac:dyDescent="0.25">
      <c r="A158" s="4" t="s">
        <v>183</v>
      </c>
      <c r="B158" s="4" t="s">
        <v>182</v>
      </c>
      <c r="C158" s="10">
        <v>4437.92</v>
      </c>
      <c r="D158" s="10">
        <v>0</v>
      </c>
      <c r="E158" s="10">
        <v>0</v>
      </c>
      <c r="F158" s="10">
        <v>5792.96</v>
      </c>
      <c r="G158" s="10">
        <v>1169.8699999999999</v>
      </c>
      <c r="H158" s="10">
        <v>4623.09</v>
      </c>
    </row>
    <row r="159" spans="1:8" x14ac:dyDescent="0.25">
      <c r="A159" s="4" t="s">
        <v>185</v>
      </c>
      <c r="B159" s="4" t="s">
        <v>10</v>
      </c>
      <c r="C159" s="10">
        <v>1868.63</v>
      </c>
      <c r="D159" s="10">
        <v>0</v>
      </c>
      <c r="E159" s="10">
        <v>0</v>
      </c>
      <c r="F159" s="10">
        <v>2508</v>
      </c>
      <c r="G159" s="10">
        <v>212.74</v>
      </c>
      <c r="H159" s="10">
        <v>2295.2600000000002</v>
      </c>
    </row>
    <row r="160" spans="1:8" x14ac:dyDescent="0.25">
      <c r="A160" s="4" t="s">
        <v>186</v>
      </c>
      <c r="B160" s="4" t="s">
        <v>10</v>
      </c>
      <c r="C160" s="10">
        <v>1868.63</v>
      </c>
      <c r="D160" s="10">
        <v>0</v>
      </c>
      <c r="E160" s="10">
        <v>0</v>
      </c>
      <c r="F160" s="10">
        <v>2414.12</v>
      </c>
      <c r="G160" s="10">
        <v>197.47</v>
      </c>
      <c r="H160" s="10">
        <v>2216.65</v>
      </c>
    </row>
    <row r="161" spans="1:8" x14ac:dyDescent="0.25">
      <c r="A161" s="4" t="s">
        <v>187</v>
      </c>
      <c r="B161" s="4" t="s">
        <v>34</v>
      </c>
      <c r="C161" s="10">
        <v>1868.63</v>
      </c>
      <c r="D161" s="10">
        <v>0</v>
      </c>
      <c r="E161" s="10">
        <v>0</v>
      </c>
      <c r="F161" s="10">
        <v>2282.12</v>
      </c>
      <c r="G161" s="10">
        <v>185.59</v>
      </c>
      <c r="H161" s="10">
        <v>2096.5300000000002</v>
      </c>
    </row>
    <row r="162" spans="1:8" x14ac:dyDescent="0.25">
      <c r="A162" s="4" t="s">
        <v>188</v>
      </c>
      <c r="B162" s="4" t="s">
        <v>3</v>
      </c>
      <c r="C162" s="10">
        <v>3085</v>
      </c>
      <c r="D162" s="10">
        <v>0</v>
      </c>
      <c r="E162" s="10">
        <v>0</v>
      </c>
      <c r="F162" s="10">
        <v>3935.15</v>
      </c>
      <c r="G162" s="10">
        <v>511.73</v>
      </c>
      <c r="H162" s="10">
        <v>3423.42</v>
      </c>
    </row>
    <row r="163" spans="1:8" x14ac:dyDescent="0.25">
      <c r="A163" s="4" t="s">
        <v>190</v>
      </c>
      <c r="B163" s="4" t="s">
        <v>3</v>
      </c>
      <c r="C163" s="10">
        <v>3085</v>
      </c>
      <c r="D163" s="10">
        <v>0</v>
      </c>
      <c r="E163" s="10">
        <v>0</v>
      </c>
      <c r="F163" s="10">
        <v>4236.66</v>
      </c>
      <c r="G163" s="10">
        <v>650.63</v>
      </c>
      <c r="H163" s="10">
        <v>3586.03</v>
      </c>
    </row>
    <row r="164" spans="1:8" x14ac:dyDescent="0.25">
      <c r="A164" s="4" t="s">
        <v>191</v>
      </c>
      <c r="B164" s="4" t="s">
        <v>6</v>
      </c>
      <c r="C164" s="10">
        <v>1868.63</v>
      </c>
      <c r="D164" s="10">
        <v>0</v>
      </c>
      <c r="E164" s="10">
        <v>0</v>
      </c>
      <c r="F164" s="10">
        <v>2282.12</v>
      </c>
      <c r="G164" s="10">
        <v>297.39</v>
      </c>
      <c r="H164" s="10">
        <v>1984.73</v>
      </c>
    </row>
    <row r="165" spans="1:8" x14ac:dyDescent="0.25">
      <c r="A165" s="4" t="s">
        <v>192</v>
      </c>
      <c r="B165" s="4" t="s">
        <v>157</v>
      </c>
      <c r="C165" s="10">
        <v>2991.32</v>
      </c>
      <c r="D165" s="10">
        <v>0</v>
      </c>
      <c r="E165" s="10">
        <v>0</v>
      </c>
      <c r="F165" s="10">
        <v>3494.63</v>
      </c>
      <c r="G165" s="10">
        <v>397</v>
      </c>
      <c r="H165" s="10">
        <v>3097.63</v>
      </c>
    </row>
    <row r="166" spans="1:8" x14ac:dyDescent="0.25">
      <c r="A166" s="4" t="s">
        <v>193</v>
      </c>
      <c r="B166" s="4" t="s">
        <v>47</v>
      </c>
      <c r="C166" s="10">
        <v>3175.46</v>
      </c>
      <c r="D166" s="10">
        <v>0</v>
      </c>
      <c r="E166" s="10">
        <v>0</v>
      </c>
      <c r="F166" s="10">
        <v>3598.23</v>
      </c>
      <c r="G166" s="10">
        <v>424.97</v>
      </c>
      <c r="H166" s="10">
        <v>3173.26</v>
      </c>
    </row>
    <row r="167" spans="1:8" x14ac:dyDescent="0.25">
      <c r="A167" s="4" t="s">
        <v>194</v>
      </c>
      <c r="B167" s="4" t="s">
        <v>10</v>
      </c>
      <c r="C167" s="10">
        <v>1868.63</v>
      </c>
      <c r="D167" s="10">
        <v>0</v>
      </c>
      <c r="E167" s="10">
        <v>0</v>
      </c>
      <c r="F167" s="10">
        <v>2282.12</v>
      </c>
      <c r="G167" s="10">
        <v>185.59</v>
      </c>
      <c r="H167" s="10">
        <v>2096.5300000000002</v>
      </c>
    </row>
    <row r="168" spans="1:8" x14ac:dyDescent="0.25">
      <c r="A168" s="4" t="s">
        <v>195</v>
      </c>
      <c r="B168" s="4" t="s">
        <v>199</v>
      </c>
      <c r="C168" s="10">
        <v>1413.35</v>
      </c>
      <c r="D168" s="10">
        <v>0</v>
      </c>
      <c r="E168" s="10">
        <v>0</v>
      </c>
      <c r="F168" s="10">
        <v>1774.34</v>
      </c>
      <c r="G168" s="10">
        <v>224.69</v>
      </c>
      <c r="H168" s="10">
        <v>1549.65</v>
      </c>
    </row>
    <row r="169" spans="1:8" x14ac:dyDescent="0.25">
      <c r="A169" s="4" t="s">
        <v>196</v>
      </c>
      <c r="B169" s="4" t="s">
        <v>3</v>
      </c>
      <c r="C169" s="10">
        <v>3085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</row>
    <row r="170" spans="1:8" x14ac:dyDescent="0.25">
      <c r="A170" s="4" t="s">
        <v>198</v>
      </c>
      <c r="B170" s="4" t="s">
        <v>10</v>
      </c>
      <c r="C170" s="10">
        <v>1868.63</v>
      </c>
      <c r="D170" s="10">
        <v>0</v>
      </c>
      <c r="E170" s="10">
        <v>0</v>
      </c>
      <c r="F170" s="10">
        <v>2282.12</v>
      </c>
      <c r="G170" s="10">
        <v>185.59</v>
      </c>
      <c r="H170" s="10">
        <v>2096.5300000000002</v>
      </c>
    </row>
    <row r="171" spans="1:8" x14ac:dyDescent="0.25">
      <c r="A171" s="4" t="s">
        <v>200</v>
      </c>
      <c r="B171" s="4" t="s">
        <v>10</v>
      </c>
      <c r="C171" s="10">
        <v>1868.63</v>
      </c>
      <c r="D171" s="10">
        <v>0</v>
      </c>
      <c r="E171" s="10">
        <v>0</v>
      </c>
      <c r="F171" s="10">
        <v>2642.23</v>
      </c>
      <c r="G171" s="10">
        <v>429.18</v>
      </c>
      <c r="H171" s="10">
        <v>2213.0500000000002</v>
      </c>
    </row>
    <row r="172" spans="1:8" x14ac:dyDescent="0.25">
      <c r="A172" s="4" t="s">
        <v>201</v>
      </c>
      <c r="B172" s="4" t="s">
        <v>302</v>
      </c>
      <c r="C172" s="10">
        <v>2652.25</v>
      </c>
      <c r="D172" s="10">
        <v>0</v>
      </c>
      <c r="E172" s="10">
        <v>0</v>
      </c>
      <c r="F172" s="10">
        <v>4828.8100000000004</v>
      </c>
      <c r="G172" s="10">
        <v>914.47</v>
      </c>
      <c r="H172" s="10">
        <v>3914.34</v>
      </c>
    </row>
    <row r="173" spans="1:8" x14ac:dyDescent="0.25">
      <c r="A173" s="4" t="s">
        <v>202</v>
      </c>
      <c r="B173" s="4" t="s">
        <v>199</v>
      </c>
      <c r="C173" s="10">
        <v>1413.35</v>
      </c>
      <c r="D173" s="10">
        <v>0</v>
      </c>
      <c r="E173" s="10">
        <v>0</v>
      </c>
      <c r="F173" s="10">
        <v>1773.43</v>
      </c>
      <c r="G173" s="10">
        <v>224.6</v>
      </c>
      <c r="H173" s="10">
        <v>1548.83</v>
      </c>
    </row>
    <row r="174" spans="1:8" x14ac:dyDescent="0.25">
      <c r="A174" s="4" t="s">
        <v>203</v>
      </c>
      <c r="B174" s="4" t="s">
        <v>204</v>
      </c>
      <c r="C174" s="10">
        <v>7920</v>
      </c>
      <c r="D174" s="10">
        <v>0</v>
      </c>
      <c r="E174" s="10">
        <v>0</v>
      </c>
      <c r="F174" s="10">
        <v>8157.6</v>
      </c>
      <c r="G174" s="10">
        <v>1994.16</v>
      </c>
      <c r="H174" s="10">
        <v>6163.44</v>
      </c>
    </row>
    <row r="175" spans="1:8" x14ac:dyDescent="0.25">
      <c r="A175" s="4" t="s">
        <v>212</v>
      </c>
      <c r="B175" s="4" t="s">
        <v>54</v>
      </c>
      <c r="C175" s="10">
        <v>2548.14</v>
      </c>
      <c r="D175" s="10">
        <v>0</v>
      </c>
      <c r="E175" s="10">
        <v>0</v>
      </c>
      <c r="F175" s="10">
        <v>3015.99</v>
      </c>
      <c r="G175" s="10">
        <v>293.16000000000003</v>
      </c>
      <c r="H175" s="10">
        <v>2722.83</v>
      </c>
    </row>
    <row r="176" spans="1:8" x14ac:dyDescent="0.25">
      <c r="A176" s="4" t="s">
        <v>214</v>
      </c>
      <c r="B176" s="4" t="s">
        <v>17</v>
      </c>
      <c r="C176" s="10">
        <v>2736.27</v>
      </c>
      <c r="D176" s="10">
        <v>0</v>
      </c>
      <c r="E176" s="10">
        <v>0</v>
      </c>
      <c r="F176" s="10">
        <v>3283.16</v>
      </c>
      <c r="G176" s="10">
        <v>345.26</v>
      </c>
      <c r="H176" s="10">
        <v>2937.9</v>
      </c>
    </row>
    <row r="177" spans="1:8" x14ac:dyDescent="0.25">
      <c r="A177" s="4" t="s">
        <v>216</v>
      </c>
      <c r="B177" s="4" t="s">
        <v>215</v>
      </c>
      <c r="C177" s="10">
        <v>1849.15</v>
      </c>
      <c r="D177" s="10">
        <v>3142.57</v>
      </c>
      <c r="E177" s="10">
        <v>833.87</v>
      </c>
      <c r="F177" s="10">
        <v>5467.85</v>
      </c>
      <c r="G177" s="10">
        <v>5467.85</v>
      </c>
      <c r="H177" s="10">
        <v>0</v>
      </c>
    </row>
    <row r="178" spans="1:8" x14ac:dyDescent="0.25">
      <c r="A178" s="4" t="s">
        <v>217</v>
      </c>
      <c r="B178" s="4" t="s">
        <v>218</v>
      </c>
      <c r="C178" s="10">
        <v>5378.85</v>
      </c>
      <c r="D178" s="10">
        <v>0</v>
      </c>
      <c r="E178" s="10">
        <v>0</v>
      </c>
      <c r="F178" s="10">
        <v>6073.16</v>
      </c>
      <c r="G178" s="10">
        <v>1191.0899999999999</v>
      </c>
      <c r="H178" s="10">
        <v>4882.07</v>
      </c>
    </row>
    <row r="179" spans="1:8" x14ac:dyDescent="0.25">
      <c r="A179" s="4" t="s">
        <v>219</v>
      </c>
      <c r="B179" s="4" t="s">
        <v>3</v>
      </c>
      <c r="C179" s="10">
        <v>3085</v>
      </c>
      <c r="D179" s="10">
        <v>0</v>
      </c>
      <c r="E179" s="10">
        <v>0</v>
      </c>
      <c r="F179" s="10">
        <v>3750.05</v>
      </c>
      <c r="G179" s="10">
        <v>465.96</v>
      </c>
      <c r="H179" s="10">
        <v>3284.09</v>
      </c>
    </row>
    <row r="180" spans="1:8" x14ac:dyDescent="0.25">
      <c r="A180" s="4" t="s">
        <v>220</v>
      </c>
      <c r="B180" s="4" t="s">
        <v>5</v>
      </c>
      <c r="C180" s="10">
        <v>3058.51</v>
      </c>
      <c r="D180" s="10">
        <v>0</v>
      </c>
      <c r="E180" s="10">
        <v>0</v>
      </c>
      <c r="F180" s="10">
        <v>4429.4799999999996</v>
      </c>
      <c r="G180" s="10">
        <v>561.91999999999996</v>
      </c>
      <c r="H180" s="10">
        <v>3867.56</v>
      </c>
    </row>
    <row r="181" spans="1:8" x14ac:dyDescent="0.25">
      <c r="A181" s="4" t="s">
        <v>221</v>
      </c>
      <c r="B181" s="4" t="s">
        <v>10</v>
      </c>
      <c r="C181" s="10">
        <v>1868.63</v>
      </c>
      <c r="D181" s="10">
        <v>0</v>
      </c>
      <c r="E181" s="10">
        <v>0</v>
      </c>
      <c r="F181" s="10">
        <v>2084.34</v>
      </c>
      <c r="G181" s="10">
        <v>273.97000000000003</v>
      </c>
      <c r="H181" s="10">
        <v>1810.37</v>
      </c>
    </row>
    <row r="182" spans="1:8" x14ac:dyDescent="0.25">
      <c r="A182" s="4" t="s">
        <v>222</v>
      </c>
      <c r="B182" s="4" t="s">
        <v>10</v>
      </c>
      <c r="C182" s="10">
        <v>1868.63</v>
      </c>
      <c r="D182" s="10">
        <v>3499</v>
      </c>
      <c r="E182" s="10">
        <v>0</v>
      </c>
      <c r="F182" s="10">
        <v>4016.29</v>
      </c>
      <c r="G182" s="10">
        <v>3560.8</v>
      </c>
      <c r="H182" s="10">
        <v>455.49</v>
      </c>
    </row>
    <row r="183" spans="1:8" x14ac:dyDescent="0.25">
      <c r="A183" s="4" t="s">
        <v>223</v>
      </c>
      <c r="B183" s="4" t="s">
        <v>10</v>
      </c>
      <c r="C183" s="10">
        <v>1868.63</v>
      </c>
      <c r="D183" s="10">
        <v>0</v>
      </c>
      <c r="E183" s="10">
        <v>0</v>
      </c>
      <c r="F183" s="10">
        <v>2226.06</v>
      </c>
      <c r="G183" s="10">
        <v>180.54</v>
      </c>
      <c r="H183" s="10">
        <v>2045.52</v>
      </c>
    </row>
    <row r="184" spans="1:8" x14ac:dyDescent="0.25">
      <c r="A184" s="4" t="s">
        <v>224</v>
      </c>
      <c r="B184" s="4" t="s">
        <v>10</v>
      </c>
      <c r="C184" s="10">
        <v>1868.63</v>
      </c>
      <c r="D184" s="10">
        <v>0</v>
      </c>
      <c r="E184" s="10">
        <v>0</v>
      </c>
      <c r="F184" s="10">
        <v>2319.4899999999998</v>
      </c>
      <c r="G184" s="10">
        <v>208.95</v>
      </c>
      <c r="H184" s="10">
        <v>2110.54</v>
      </c>
    </row>
    <row r="185" spans="1:8" x14ac:dyDescent="0.25">
      <c r="A185" s="4" t="s">
        <v>225</v>
      </c>
      <c r="B185" s="4" t="s">
        <v>10</v>
      </c>
      <c r="C185" s="10">
        <v>1868.63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</row>
    <row r="186" spans="1:8" x14ac:dyDescent="0.25">
      <c r="A186" s="4" t="s">
        <v>226</v>
      </c>
      <c r="B186" s="4" t="s">
        <v>227</v>
      </c>
      <c r="C186" s="10">
        <v>3053.49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</row>
    <row r="187" spans="1:8" x14ac:dyDescent="0.25">
      <c r="A187" s="4" t="s">
        <v>228</v>
      </c>
      <c r="B187" s="4" t="s">
        <v>15</v>
      </c>
      <c r="C187" s="10">
        <v>2919.78</v>
      </c>
      <c r="D187" s="10">
        <v>0</v>
      </c>
      <c r="E187" s="10">
        <v>0</v>
      </c>
      <c r="F187" s="10">
        <v>4321.26</v>
      </c>
      <c r="G187" s="10">
        <v>632.63</v>
      </c>
      <c r="H187" s="10">
        <v>3688.63</v>
      </c>
    </row>
    <row r="188" spans="1:8" x14ac:dyDescent="0.25">
      <c r="A188" s="4" t="s">
        <v>229</v>
      </c>
      <c r="B188" s="4" t="s">
        <v>227</v>
      </c>
      <c r="C188" s="10">
        <v>2181.69</v>
      </c>
      <c r="D188" s="10">
        <v>0</v>
      </c>
      <c r="E188" s="10">
        <v>0</v>
      </c>
      <c r="F188" s="10">
        <v>3487.96</v>
      </c>
      <c r="G188" s="10">
        <v>372.24</v>
      </c>
      <c r="H188" s="10">
        <v>3115.72</v>
      </c>
    </row>
    <row r="189" spans="1:8" x14ac:dyDescent="0.25">
      <c r="A189" s="4" t="s">
        <v>230</v>
      </c>
      <c r="B189" s="4" t="s">
        <v>227</v>
      </c>
      <c r="C189" s="10">
        <v>2181.69</v>
      </c>
      <c r="D189" s="10">
        <v>0</v>
      </c>
      <c r="E189" s="10">
        <v>0</v>
      </c>
      <c r="F189" s="10">
        <v>3010.73</v>
      </c>
      <c r="G189" s="10">
        <v>292.14</v>
      </c>
      <c r="H189" s="10">
        <v>2718.59</v>
      </c>
    </row>
    <row r="190" spans="1:8" x14ac:dyDescent="0.25">
      <c r="A190" s="4" t="s">
        <v>231</v>
      </c>
      <c r="B190" s="4" t="s">
        <v>227</v>
      </c>
      <c r="C190" s="10">
        <v>2181.69</v>
      </c>
      <c r="D190" s="10">
        <v>0</v>
      </c>
      <c r="E190" s="10">
        <v>0</v>
      </c>
      <c r="F190" s="10">
        <v>3485.99</v>
      </c>
      <c r="G190" s="10">
        <v>394.66</v>
      </c>
      <c r="H190" s="10">
        <v>3091.33</v>
      </c>
    </row>
    <row r="191" spans="1:8" x14ac:dyDescent="0.25">
      <c r="A191" s="4" t="s">
        <v>233</v>
      </c>
      <c r="B191" s="4" t="s">
        <v>234</v>
      </c>
      <c r="C191" s="10">
        <v>1684.47</v>
      </c>
      <c r="D191" s="10">
        <v>0</v>
      </c>
      <c r="E191" s="10">
        <v>0</v>
      </c>
      <c r="F191" s="10">
        <v>1999</v>
      </c>
      <c r="G191" s="10">
        <v>313.29000000000002</v>
      </c>
      <c r="H191" s="10">
        <v>1685.71</v>
      </c>
    </row>
    <row r="192" spans="1:8" x14ac:dyDescent="0.25">
      <c r="A192" s="4" t="s">
        <v>237</v>
      </c>
      <c r="B192" s="4" t="s">
        <v>232</v>
      </c>
      <c r="C192" s="10">
        <v>2662.76</v>
      </c>
      <c r="D192" s="10">
        <v>0</v>
      </c>
      <c r="E192" s="10">
        <v>0</v>
      </c>
      <c r="F192" s="10">
        <v>1360.56</v>
      </c>
      <c r="G192" s="10">
        <v>102.65</v>
      </c>
      <c r="H192" s="10">
        <v>1257.9100000000001</v>
      </c>
    </row>
    <row r="193" spans="1:8" x14ac:dyDescent="0.25">
      <c r="A193" s="4" t="s">
        <v>238</v>
      </c>
      <c r="B193" s="4" t="s">
        <v>227</v>
      </c>
      <c r="C193" s="10">
        <v>2181.69</v>
      </c>
      <c r="D193" s="10">
        <v>0</v>
      </c>
      <c r="E193" s="10">
        <v>0</v>
      </c>
      <c r="F193" s="10">
        <v>3010.73</v>
      </c>
      <c r="G193" s="10">
        <v>292.14</v>
      </c>
      <c r="H193" s="10">
        <v>2718.59</v>
      </c>
    </row>
    <row r="194" spans="1:8" x14ac:dyDescent="0.25">
      <c r="A194" s="4" t="s">
        <v>239</v>
      </c>
      <c r="B194" s="4" t="s">
        <v>10</v>
      </c>
      <c r="C194" s="10">
        <v>1868.63</v>
      </c>
      <c r="D194" s="10">
        <v>3046.2</v>
      </c>
      <c r="E194" s="10">
        <v>0</v>
      </c>
      <c r="F194" s="10">
        <v>5252.25</v>
      </c>
      <c r="G194" s="10">
        <v>3226.47</v>
      </c>
      <c r="H194" s="10">
        <v>2025.78</v>
      </c>
    </row>
    <row r="195" spans="1:8" x14ac:dyDescent="0.25">
      <c r="A195" s="4" t="s">
        <v>240</v>
      </c>
      <c r="B195" s="4" t="s">
        <v>213</v>
      </c>
      <c r="C195" s="10">
        <v>7920</v>
      </c>
      <c r="D195" s="10">
        <v>5364.24</v>
      </c>
      <c r="E195" s="10">
        <v>0</v>
      </c>
      <c r="F195" s="10">
        <v>9443.0400000000009</v>
      </c>
      <c r="G195" s="10">
        <v>5826.24</v>
      </c>
      <c r="H195" s="10">
        <v>3616.8</v>
      </c>
    </row>
    <row r="196" spans="1:8" x14ac:dyDescent="0.25">
      <c r="A196" s="4" t="s">
        <v>241</v>
      </c>
      <c r="B196" s="4" t="s">
        <v>10</v>
      </c>
      <c r="C196" s="10">
        <v>1868.63</v>
      </c>
      <c r="D196" s="10">
        <v>0</v>
      </c>
      <c r="E196" s="10">
        <v>0</v>
      </c>
      <c r="F196" s="10">
        <v>2282.12</v>
      </c>
      <c r="G196" s="10">
        <v>185.59</v>
      </c>
      <c r="H196" s="10">
        <v>2096.5300000000002</v>
      </c>
    </row>
    <row r="197" spans="1:8" x14ac:dyDescent="0.25">
      <c r="A197" s="4" t="s">
        <v>242</v>
      </c>
      <c r="B197" s="4" t="s">
        <v>10</v>
      </c>
      <c r="C197" s="10">
        <v>1868.63</v>
      </c>
      <c r="D197" s="10">
        <v>0</v>
      </c>
      <c r="E197" s="10">
        <v>0</v>
      </c>
      <c r="F197" s="10">
        <v>2414.12</v>
      </c>
      <c r="G197" s="10">
        <v>197.47</v>
      </c>
      <c r="H197" s="10">
        <v>2216.65</v>
      </c>
    </row>
    <row r="198" spans="1:8" x14ac:dyDescent="0.25">
      <c r="A198" s="4" t="s">
        <v>243</v>
      </c>
      <c r="B198" s="4" t="s">
        <v>10</v>
      </c>
      <c r="C198" s="10">
        <v>1868.63</v>
      </c>
      <c r="D198" s="10">
        <v>0</v>
      </c>
      <c r="E198" s="10">
        <v>0</v>
      </c>
      <c r="F198" s="10">
        <v>2585.34</v>
      </c>
      <c r="G198" s="10">
        <v>316.49</v>
      </c>
      <c r="H198" s="10">
        <v>2268.85</v>
      </c>
    </row>
    <row r="199" spans="1:8" x14ac:dyDescent="0.25">
      <c r="A199" s="4" t="s">
        <v>244</v>
      </c>
      <c r="B199" s="4" t="s">
        <v>10</v>
      </c>
      <c r="C199" s="10">
        <v>1868.63</v>
      </c>
      <c r="D199" s="10">
        <v>0</v>
      </c>
      <c r="E199" s="10">
        <v>0</v>
      </c>
      <c r="F199" s="10">
        <v>2647.26</v>
      </c>
      <c r="G199" s="10">
        <v>332.52</v>
      </c>
      <c r="H199" s="10">
        <v>2314.7399999999998</v>
      </c>
    </row>
    <row r="200" spans="1:8" x14ac:dyDescent="0.25">
      <c r="A200" s="4" t="s">
        <v>276</v>
      </c>
      <c r="B200" s="4" t="s">
        <v>305</v>
      </c>
      <c r="C200" s="10">
        <v>4827.28</v>
      </c>
      <c r="D200" s="10">
        <v>0</v>
      </c>
      <c r="E200" s="10">
        <v>0</v>
      </c>
      <c r="F200" s="10">
        <v>5332.64</v>
      </c>
      <c r="G200" s="10">
        <v>949.12</v>
      </c>
      <c r="H200" s="10">
        <v>4383.5200000000004</v>
      </c>
    </row>
    <row r="201" spans="1:8" x14ac:dyDescent="0.25">
      <c r="A201" s="4" t="s">
        <v>245</v>
      </c>
      <c r="B201" s="4" t="s">
        <v>10</v>
      </c>
      <c r="C201" s="10">
        <v>1868.63</v>
      </c>
      <c r="D201" s="10">
        <v>0</v>
      </c>
      <c r="E201" s="10">
        <v>0</v>
      </c>
      <c r="F201" s="10">
        <v>2188.69</v>
      </c>
      <c r="G201" s="10">
        <v>180.13</v>
      </c>
      <c r="H201" s="10">
        <v>2008.56</v>
      </c>
    </row>
    <row r="202" spans="1:8" x14ac:dyDescent="0.25">
      <c r="A202" s="4" t="s">
        <v>246</v>
      </c>
      <c r="B202" s="4" t="s">
        <v>3</v>
      </c>
      <c r="C202" s="10">
        <v>3085</v>
      </c>
      <c r="D202" s="10">
        <v>0</v>
      </c>
      <c r="E202" s="10">
        <v>0</v>
      </c>
      <c r="F202" s="10">
        <v>3441.55</v>
      </c>
      <c r="G202" s="10">
        <v>382.67</v>
      </c>
      <c r="H202" s="10">
        <v>3058.88</v>
      </c>
    </row>
    <row r="203" spans="1:8" x14ac:dyDescent="0.25">
      <c r="A203" s="4" t="s">
        <v>247</v>
      </c>
      <c r="B203" s="4" t="s">
        <v>10</v>
      </c>
      <c r="C203" s="10">
        <v>1868.63</v>
      </c>
      <c r="D203" s="10">
        <v>0</v>
      </c>
      <c r="E203" s="10">
        <v>0</v>
      </c>
      <c r="F203" s="10">
        <v>2756.23</v>
      </c>
      <c r="G203" s="10">
        <v>233.8</v>
      </c>
      <c r="H203" s="10">
        <v>2522.4299999999998</v>
      </c>
    </row>
    <row r="204" spans="1:8" x14ac:dyDescent="0.25">
      <c r="A204" s="4" t="s">
        <v>248</v>
      </c>
      <c r="B204" s="4" t="s">
        <v>10</v>
      </c>
      <c r="C204" s="10">
        <v>1868.63</v>
      </c>
      <c r="D204" s="10">
        <v>0</v>
      </c>
      <c r="E204" s="10">
        <v>0</v>
      </c>
      <c r="F204" s="10">
        <v>2282.12</v>
      </c>
      <c r="G204" s="10">
        <v>297.39</v>
      </c>
      <c r="H204" s="10">
        <v>1984.73</v>
      </c>
    </row>
    <row r="205" spans="1:8" x14ac:dyDescent="0.25">
      <c r="A205" s="4" t="s">
        <v>249</v>
      </c>
      <c r="B205" s="4" t="s">
        <v>3</v>
      </c>
      <c r="C205" s="10">
        <v>3085</v>
      </c>
      <c r="D205" s="10">
        <v>0</v>
      </c>
      <c r="E205" s="10">
        <v>0</v>
      </c>
      <c r="F205" s="10">
        <v>4201.8999999999996</v>
      </c>
      <c r="G205" s="10">
        <v>598.92999999999995</v>
      </c>
      <c r="H205" s="10">
        <v>3602.97</v>
      </c>
    </row>
    <row r="206" spans="1:8" x14ac:dyDescent="0.25">
      <c r="A206" s="4" t="s">
        <v>251</v>
      </c>
      <c r="B206" s="4" t="s">
        <v>29</v>
      </c>
      <c r="C206" s="10">
        <v>1345.05</v>
      </c>
      <c r="D206" s="10">
        <v>0</v>
      </c>
      <c r="E206" s="10">
        <v>0</v>
      </c>
      <c r="F206" s="10">
        <v>1716.65</v>
      </c>
      <c r="G206" s="10">
        <v>215.39</v>
      </c>
      <c r="H206" s="10">
        <v>1501.26</v>
      </c>
    </row>
    <row r="207" spans="1:8" x14ac:dyDescent="0.25">
      <c r="A207" s="4" t="s">
        <v>252</v>
      </c>
      <c r="B207" s="4" t="s">
        <v>10</v>
      </c>
      <c r="C207" s="10">
        <v>1868.63</v>
      </c>
      <c r="D207" s="10">
        <v>0</v>
      </c>
      <c r="E207" s="10">
        <v>0</v>
      </c>
      <c r="F207" s="10">
        <v>2647.26</v>
      </c>
      <c r="G207" s="10">
        <v>220.72</v>
      </c>
      <c r="H207" s="10">
        <v>2426.54</v>
      </c>
    </row>
    <row r="208" spans="1:8" x14ac:dyDescent="0.25">
      <c r="A208" s="4" t="s">
        <v>253</v>
      </c>
      <c r="B208" s="4" t="s">
        <v>34</v>
      </c>
      <c r="C208" s="10">
        <v>1868.63</v>
      </c>
      <c r="D208" s="10">
        <v>0</v>
      </c>
      <c r="E208" s="10">
        <v>0</v>
      </c>
      <c r="F208" s="10">
        <v>2282.12</v>
      </c>
      <c r="G208" s="10">
        <v>297.70999999999998</v>
      </c>
      <c r="H208" s="10">
        <v>1984.41</v>
      </c>
    </row>
    <row r="209" spans="1:8" x14ac:dyDescent="0.25">
      <c r="A209" s="4" t="s">
        <v>254</v>
      </c>
      <c r="B209" s="4" t="s">
        <v>3</v>
      </c>
      <c r="C209" s="10">
        <v>3771.03</v>
      </c>
      <c r="D209" s="10">
        <v>0</v>
      </c>
      <c r="E209" s="10">
        <v>0</v>
      </c>
      <c r="F209" s="10">
        <v>4525.26</v>
      </c>
      <c r="G209" s="10">
        <v>707.09</v>
      </c>
      <c r="H209" s="10">
        <v>3818.17</v>
      </c>
    </row>
    <row r="210" spans="1:8" x14ac:dyDescent="0.25">
      <c r="A210" s="4" t="s">
        <v>255</v>
      </c>
      <c r="B210" s="4" t="s">
        <v>2</v>
      </c>
      <c r="C210" s="10">
        <v>1868.63</v>
      </c>
      <c r="D210" s="10">
        <v>0</v>
      </c>
      <c r="E210" s="10">
        <v>0</v>
      </c>
      <c r="F210" s="10">
        <v>2282.12</v>
      </c>
      <c r="G210" s="10">
        <v>185.59</v>
      </c>
      <c r="H210" s="10">
        <v>2096.5300000000002</v>
      </c>
    </row>
    <row r="211" spans="1:8" x14ac:dyDescent="0.25">
      <c r="A211" s="4" t="s">
        <v>256</v>
      </c>
      <c r="B211" s="4" t="s">
        <v>10</v>
      </c>
      <c r="C211" s="10">
        <v>1868.63</v>
      </c>
      <c r="D211" s="10">
        <v>0</v>
      </c>
      <c r="E211" s="10">
        <v>0</v>
      </c>
      <c r="F211" s="10">
        <v>2531.73</v>
      </c>
      <c r="G211" s="10">
        <v>374.5</v>
      </c>
      <c r="H211" s="10">
        <v>2157.23</v>
      </c>
    </row>
    <row r="212" spans="1:8" x14ac:dyDescent="0.25">
      <c r="A212" s="4" t="s">
        <v>257</v>
      </c>
      <c r="B212" s="4" t="s">
        <v>100</v>
      </c>
      <c r="C212" s="10">
        <v>2083.38</v>
      </c>
      <c r="D212" s="10">
        <v>0</v>
      </c>
      <c r="E212" s="10">
        <v>0</v>
      </c>
      <c r="F212" s="10">
        <v>3018.66</v>
      </c>
      <c r="G212" s="10">
        <v>293.68</v>
      </c>
      <c r="H212" s="10">
        <v>2724.98</v>
      </c>
    </row>
    <row r="213" spans="1:8" x14ac:dyDescent="0.25">
      <c r="A213" s="4" t="s">
        <v>258</v>
      </c>
      <c r="B213" s="4" t="s">
        <v>10</v>
      </c>
      <c r="C213" s="10">
        <v>1868.63</v>
      </c>
      <c r="D213" s="10">
        <v>0</v>
      </c>
      <c r="E213" s="10">
        <v>0</v>
      </c>
      <c r="F213" s="10">
        <v>2502.5500000000002</v>
      </c>
      <c r="G213" s="10">
        <v>451.11</v>
      </c>
      <c r="H213" s="10">
        <v>2051.44</v>
      </c>
    </row>
    <row r="214" spans="1:8" x14ac:dyDescent="0.25">
      <c r="A214" s="4" t="s">
        <v>260</v>
      </c>
      <c r="B214" s="4" t="s">
        <v>29</v>
      </c>
      <c r="C214" s="10">
        <v>1345.05</v>
      </c>
      <c r="D214" s="10">
        <v>0</v>
      </c>
      <c r="E214" s="10">
        <v>0</v>
      </c>
      <c r="F214" s="10">
        <v>1716.65</v>
      </c>
      <c r="G214" s="10">
        <v>215.39</v>
      </c>
      <c r="H214" s="10">
        <v>1501.26</v>
      </c>
    </row>
    <row r="215" spans="1:8" x14ac:dyDescent="0.25">
      <c r="A215" s="4" t="s">
        <v>261</v>
      </c>
      <c r="B215" s="4" t="s">
        <v>465</v>
      </c>
      <c r="C215" s="10">
        <v>3739.17</v>
      </c>
      <c r="D215" s="10">
        <v>0</v>
      </c>
      <c r="E215" s="10">
        <v>0</v>
      </c>
      <c r="F215" s="10">
        <v>4038.31</v>
      </c>
      <c r="G215" s="10">
        <v>482.61</v>
      </c>
      <c r="H215" s="10">
        <v>3555.7</v>
      </c>
    </row>
    <row r="216" spans="1:8" x14ac:dyDescent="0.25">
      <c r="A216" s="4" t="s">
        <v>262</v>
      </c>
      <c r="B216" s="4" t="s">
        <v>10</v>
      </c>
      <c r="C216" s="10">
        <v>1868.63</v>
      </c>
      <c r="D216" s="10">
        <v>0</v>
      </c>
      <c r="E216" s="10">
        <v>0</v>
      </c>
      <c r="F216" s="10">
        <v>2553.9</v>
      </c>
      <c r="G216" s="10">
        <v>210.05</v>
      </c>
      <c r="H216" s="10">
        <v>2343.85</v>
      </c>
    </row>
    <row r="217" spans="1:8" x14ac:dyDescent="0.25">
      <c r="A217" s="4" t="s">
        <v>263</v>
      </c>
      <c r="B217" s="4" t="s">
        <v>197</v>
      </c>
      <c r="C217" s="10">
        <v>10658</v>
      </c>
      <c r="D217" s="10">
        <v>0</v>
      </c>
      <c r="E217" s="10">
        <v>0</v>
      </c>
      <c r="F217" s="10">
        <v>11510.64</v>
      </c>
      <c r="G217" s="10">
        <v>2916.25</v>
      </c>
      <c r="H217" s="10">
        <v>8594.39</v>
      </c>
    </row>
    <row r="218" spans="1:8" x14ac:dyDescent="0.25">
      <c r="A218" s="4" t="s">
        <v>264</v>
      </c>
      <c r="B218" s="4" t="s">
        <v>3</v>
      </c>
      <c r="C218" s="10">
        <v>3085</v>
      </c>
      <c r="D218" s="10">
        <v>0</v>
      </c>
      <c r="E218" s="10">
        <v>0</v>
      </c>
      <c r="F218" s="10">
        <v>4202.5200000000004</v>
      </c>
      <c r="G218" s="10">
        <v>595.03</v>
      </c>
      <c r="H218" s="10">
        <v>3607.49</v>
      </c>
    </row>
    <row r="219" spans="1:8" x14ac:dyDescent="0.25">
      <c r="A219" s="4" t="s">
        <v>265</v>
      </c>
      <c r="B219" s="4" t="s">
        <v>189</v>
      </c>
      <c r="C219" s="10">
        <v>3840.38</v>
      </c>
      <c r="D219" s="10">
        <v>6842.29</v>
      </c>
      <c r="E219" s="10">
        <v>0</v>
      </c>
      <c r="F219" s="10">
        <v>6842.56</v>
      </c>
      <c r="G219" s="10">
        <v>6842.29</v>
      </c>
      <c r="H219" s="10">
        <v>0.27</v>
      </c>
    </row>
    <row r="220" spans="1:8" x14ac:dyDescent="0.25">
      <c r="A220" s="4" t="s">
        <v>266</v>
      </c>
      <c r="B220" s="4" t="s">
        <v>41</v>
      </c>
      <c r="C220" s="10">
        <v>1698.74</v>
      </c>
      <c r="D220" s="10">
        <v>2765.88</v>
      </c>
      <c r="E220" s="10">
        <v>0</v>
      </c>
      <c r="F220" s="10">
        <v>3124.53</v>
      </c>
      <c r="G220" s="10">
        <v>2808.65</v>
      </c>
      <c r="H220" s="10">
        <v>315.88</v>
      </c>
    </row>
    <row r="221" spans="1:8" x14ac:dyDescent="0.25">
      <c r="A221" s="4" t="s">
        <v>267</v>
      </c>
      <c r="B221" s="4" t="s">
        <v>259</v>
      </c>
      <c r="C221" s="10">
        <v>3044.94</v>
      </c>
      <c r="D221" s="10">
        <v>0</v>
      </c>
      <c r="E221" s="10">
        <v>0</v>
      </c>
      <c r="F221" s="10">
        <v>3197.19</v>
      </c>
      <c r="G221" s="10">
        <v>328.49</v>
      </c>
      <c r="H221" s="10">
        <v>2868.7</v>
      </c>
    </row>
    <row r="222" spans="1:8" x14ac:dyDescent="0.25">
      <c r="A222" s="4" t="s">
        <v>268</v>
      </c>
      <c r="B222" s="4" t="s">
        <v>306</v>
      </c>
      <c r="C222" s="10">
        <v>1320.6</v>
      </c>
      <c r="D222" s="10">
        <v>0</v>
      </c>
      <c r="E222" s="10">
        <v>0</v>
      </c>
      <c r="F222" s="10">
        <v>1710.45</v>
      </c>
      <c r="G222" s="10">
        <v>207.99</v>
      </c>
      <c r="H222" s="10">
        <v>1502.46</v>
      </c>
    </row>
    <row r="223" spans="1:8" x14ac:dyDescent="0.25">
      <c r="A223" s="4" t="s">
        <v>269</v>
      </c>
      <c r="B223" s="4" t="s">
        <v>100</v>
      </c>
      <c r="C223" s="10">
        <v>2083.38</v>
      </c>
      <c r="D223" s="10">
        <v>0</v>
      </c>
      <c r="E223" s="10">
        <v>0</v>
      </c>
      <c r="F223" s="10">
        <v>2583.5500000000002</v>
      </c>
      <c r="G223" s="10">
        <v>233.08</v>
      </c>
      <c r="H223" s="10">
        <v>2350.4699999999998</v>
      </c>
    </row>
    <row r="224" spans="1:8" x14ac:dyDescent="0.25">
      <c r="A224" s="4" t="s">
        <v>270</v>
      </c>
      <c r="B224" s="4" t="s">
        <v>10</v>
      </c>
      <c r="C224" s="10">
        <v>1868.63</v>
      </c>
      <c r="D224" s="10">
        <v>2971.47</v>
      </c>
      <c r="E224" s="10">
        <v>0</v>
      </c>
      <c r="F224" s="10">
        <v>3045.67</v>
      </c>
      <c r="G224" s="10">
        <v>2980.1</v>
      </c>
      <c r="H224" s="10">
        <v>65.569999999999993</v>
      </c>
    </row>
    <row r="225" spans="1:8" x14ac:dyDescent="0.25">
      <c r="A225" s="4" t="s">
        <v>271</v>
      </c>
      <c r="B225" s="4" t="s">
        <v>3</v>
      </c>
      <c r="C225" s="10">
        <v>3085</v>
      </c>
      <c r="D225" s="10">
        <v>0</v>
      </c>
      <c r="E225" s="10">
        <v>0</v>
      </c>
      <c r="F225" s="10">
        <v>4057.32</v>
      </c>
      <c r="G225" s="10">
        <v>580.99</v>
      </c>
      <c r="H225" s="10">
        <v>3476.33</v>
      </c>
    </row>
    <row r="226" spans="1:8" x14ac:dyDescent="0.25">
      <c r="A226" s="4" t="s">
        <v>272</v>
      </c>
      <c r="B226" s="4" t="s">
        <v>199</v>
      </c>
      <c r="C226" s="10">
        <v>1413.35</v>
      </c>
      <c r="D226" s="10">
        <v>2273.61</v>
      </c>
      <c r="E226" s="10">
        <v>0</v>
      </c>
      <c r="F226" s="10">
        <v>2565.92</v>
      </c>
      <c r="G226" s="10">
        <v>2299.65</v>
      </c>
      <c r="H226" s="10">
        <v>266.27</v>
      </c>
    </row>
    <row r="227" spans="1:8" x14ac:dyDescent="0.25">
      <c r="A227" s="4" t="s">
        <v>273</v>
      </c>
      <c r="B227" s="4" t="s">
        <v>167</v>
      </c>
      <c r="C227" s="10">
        <v>5755.27</v>
      </c>
      <c r="D227" s="10">
        <v>9390.7099999999991</v>
      </c>
      <c r="E227" s="10">
        <v>0</v>
      </c>
      <c r="F227" s="10">
        <v>9390.98</v>
      </c>
      <c r="G227" s="10">
        <v>9390.7099999999991</v>
      </c>
      <c r="H227" s="10">
        <v>0.27</v>
      </c>
    </row>
    <row r="228" spans="1:8" x14ac:dyDescent="0.25">
      <c r="A228" s="4" t="s">
        <v>278</v>
      </c>
      <c r="B228" s="4" t="s">
        <v>34</v>
      </c>
      <c r="C228" s="10">
        <v>1868.63</v>
      </c>
      <c r="D228" s="10">
        <v>0</v>
      </c>
      <c r="E228" s="10">
        <v>0</v>
      </c>
      <c r="F228" s="10">
        <v>2226.06</v>
      </c>
      <c r="G228" s="10">
        <v>180.54</v>
      </c>
      <c r="H228" s="10">
        <v>2045.52</v>
      </c>
    </row>
    <row r="229" spans="1:8" x14ac:dyDescent="0.25">
      <c r="A229" s="4" t="s">
        <v>279</v>
      </c>
      <c r="B229" s="4" t="s">
        <v>10</v>
      </c>
      <c r="C229" s="10">
        <v>1868.63</v>
      </c>
      <c r="D229" s="10">
        <v>0</v>
      </c>
      <c r="E229" s="10">
        <v>0</v>
      </c>
      <c r="F229" s="10">
        <v>2473.85</v>
      </c>
      <c r="G229" s="10">
        <v>320.24</v>
      </c>
      <c r="H229" s="10">
        <v>2153.61</v>
      </c>
    </row>
    <row r="230" spans="1:8" x14ac:dyDescent="0.25">
      <c r="A230" s="4" t="s">
        <v>280</v>
      </c>
      <c r="B230" s="4" t="s">
        <v>3</v>
      </c>
      <c r="C230" s="10">
        <v>3085</v>
      </c>
      <c r="D230" s="10">
        <v>0</v>
      </c>
      <c r="E230" s="10">
        <v>0</v>
      </c>
      <c r="F230" s="10">
        <v>4009</v>
      </c>
      <c r="G230" s="10">
        <v>358.1</v>
      </c>
      <c r="H230" s="10">
        <v>3650.9</v>
      </c>
    </row>
    <row r="231" spans="1:8" x14ac:dyDescent="0.25">
      <c r="A231" s="4" t="s">
        <v>281</v>
      </c>
      <c r="B231" s="4" t="s">
        <v>67</v>
      </c>
      <c r="C231" s="10">
        <v>2530.19</v>
      </c>
      <c r="D231" s="10">
        <v>0</v>
      </c>
      <c r="E231" s="10">
        <v>0</v>
      </c>
      <c r="F231" s="10">
        <v>2656.7</v>
      </c>
      <c r="G231" s="10">
        <v>373.66</v>
      </c>
      <c r="H231" s="10">
        <v>2283.04</v>
      </c>
    </row>
    <row r="232" spans="1:8" x14ac:dyDescent="0.25">
      <c r="A232" s="4" t="s">
        <v>283</v>
      </c>
      <c r="B232" s="4" t="s">
        <v>6</v>
      </c>
      <c r="C232" s="10">
        <v>1868.63</v>
      </c>
      <c r="D232" s="10">
        <v>0</v>
      </c>
      <c r="E232" s="10">
        <v>0</v>
      </c>
      <c r="F232" s="10">
        <v>2226.06</v>
      </c>
      <c r="G232" s="10">
        <v>180.54</v>
      </c>
      <c r="H232" s="10">
        <v>2045.52</v>
      </c>
    </row>
    <row r="233" spans="1:8" x14ac:dyDescent="0.25">
      <c r="A233" s="4" t="s">
        <v>284</v>
      </c>
      <c r="B233" s="4" t="s">
        <v>10</v>
      </c>
      <c r="C233" s="10">
        <v>1868.63</v>
      </c>
      <c r="D233" s="10">
        <v>0</v>
      </c>
      <c r="E233" s="10">
        <v>0</v>
      </c>
      <c r="F233" s="10">
        <v>2358.06</v>
      </c>
      <c r="G233" s="10">
        <v>192.42</v>
      </c>
      <c r="H233" s="10">
        <v>2165.64</v>
      </c>
    </row>
    <row r="234" spans="1:8" x14ac:dyDescent="0.25">
      <c r="A234" s="4" t="s">
        <v>285</v>
      </c>
      <c r="B234" s="4" t="s">
        <v>10</v>
      </c>
      <c r="C234" s="10">
        <v>1868.63</v>
      </c>
      <c r="D234" s="10">
        <v>3120.71</v>
      </c>
      <c r="E234" s="10">
        <v>0</v>
      </c>
      <c r="F234" s="10">
        <v>3551.87</v>
      </c>
      <c r="G234" s="10">
        <v>3172.18</v>
      </c>
      <c r="H234" s="10">
        <v>379.69</v>
      </c>
    </row>
    <row r="235" spans="1:8" x14ac:dyDescent="0.25">
      <c r="A235" s="4" t="s">
        <v>286</v>
      </c>
      <c r="B235" s="4" t="s">
        <v>34</v>
      </c>
      <c r="C235" s="10">
        <v>1868.63</v>
      </c>
      <c r="D235" s="10">
        <v>1314.36</v>
      </c>
      <c r="E235" s="10">
        <v>0</v>
      </c>
      <c r="F235" s="10">
        <v>2295.4</v>
      </c>
      <c r="G235" s="10">
        <v>1458.44</v>
      </c>
      <c r="H235" s="10">
        <v>836.96</v>
      </c>
    </row>
    <row r="236" spans="1:8" x14ac:dyDescent="0.25">
      <c r="A236" s="4" t="s">
        <v>287</v>
      </c>
      <c r="B236" s="4" t="s">
        <v>302</v>
      </c>
      <c r="C236" s="10">
        <v>2652.25</v>
      </c>
      <c r="D236" s="10">
        <v>0</v>
      </c>
      <c r="E236" s="10">
        <v>0</v>
      </c>
      <c r="F236" s="10">
        <v>4587.1400000000003</v>
      </c>
      <c r="G236" s="10">
        <v>821.41</v>
      </c>
      <c r="H236" s="10">
        <v>3765.73</v>
      </c>
    </row>
    <row r="237" spans="1:8" x14ac:dyDescent="0.25">
      <c r="A237" s="4" t="s">
        <v>288</v>
      </c>
      <c r="B237" s="4" t="s">
        <v>10</v>
      </c>
      <c r="C237" s="10">
        <v>1868.63</v>
      </c>
      <c r="D237" s="10">
        <v>0</v>
      </c>
      <c r="E237" s="10">
        <v>0</v>
      </c>
      <c r="F237" s="10">
        <v>2396.2600000000002</v>
      </c>
      <c r="G237" s="10">
        <v>195.86</v>
      </c>
      <c r="H237" s="10">
        <v>2200.4</v>
      </c>
    </row>
    <row r="238" spans="1:8" x14ac:dyDescent="0.25">
      <c r="A238" s="4" t="s">
        <v>289</v>
      </c>
      <c r="B238" s="4" t="s">
        <v>10</v>
      </c>
      <c r="C238" s="10">
        <v>2284.25</v>
      </c>
      <c r="D238" s="10">
        <v>0</v>
      </c>
      <c r="E238" s="10">
        <v>0</v>
      </c>
      <c r="F238" s="10">
        <v>2794.46</v>
      </c>
      <c r="G238" s="10">
        <v>249.97</v>
      </c>
      <c r="H238" s="10">
        <v>2544.4899999999998</v>
      </c>
    </row>
    <row r="239" spans="1:8" x14ac:dyDescent="0.25">
      <c r="A239" s="4" t="s">
        <v>290</v>
      </c>
      <c r="B239" s="4" t="s">
        <v>3</v>
      </c>
      <c r="C239" s="10">
        <v>3771.03</v>
      </c>
      <c r="D239" s="10">
        <v>0</v>
      </c>
      <c r="E239" s="10">
        <v>0</v>
      </c>
      <c r="F239" s="10">
        <v>4861.6400000000003</v>
      </c>
      <c r="G239" s="10">
        <v>829.86</v>
      </c>
      <c r="H239" s="10">
        <v>4031.78</v>
      </c>
    </row>
    <row r="240" spans="1:8" x14ac:dyDescent="0.25">
      <c r="A240" s="4" t="s">
        <v>291</v>
      </c>
      <c r="B240" s="4" t="s">
        <v>10</v>
      </c>
      <c r="C240" s="10">
        <v>2284.25</v>
      </c>
      <c r="D240" s="10">
        <v>0</v>
      </c>
      <c r="E240" s="10">
        <v>0</v>
      </c>
      <c r="F240" s="10">
        <v>3219.07</v>
      </c>
      <c r="G240" s="10">
        <v>352.77</v>
      </c>
      <c r="H240" s="10">
        <v>2866.3</v>
      </c>
    </row>
    <row r="241" spans="1:8" x14ac:dyDescent="0.25">
      <c r="A241" s="4" t="s">
        <v>292</v>
      </c>
      <c r="B241" s="4" t="s">
        <v>10</v>
      </c>
      <c r="C241" s="10">
        <v>2284.25</v>
      </c>
      <c r="D241" s="10">
        <v>0</v>
      </c>
      <c r="E241" s="10">
        <v>0</v>
      </c>
      <c r="F241" s="10">
        <v>3232.08</v>
      </c>
      <c r="G241" s="10">
        <v>335.3</v>
      </c>
      <c r="H241" s="10">
        <v>2896.78</v>
      </c>
    </row>
    <row r="242" spans="1:8" x14ac:dyDescent="0.25">
      <c r="A242" s="4" t="s">
        <v>293</v>
      </c>
      <c r="B242" s="4" t="s">
        <v>10</v>
      </c>
      <c r="C242" s="10">
        <v>2284.25</v>
      </c>
      <c r="D242" s="10">
        <v>0</v>
      </c>
      <c r="E242" s="10">
        <v>0</v>
      </c>
      <c r="F242" s="10">
        <v>2794.46</v>
      </c>
      <c r="G242" s="10">
        <v>249.97</v>
      </c>
      <c r="H242" s="10">
        <v>2544.4899999999998</v>
      </c>
    </row>
    <row r="243" spans="1:8" x14ac:dyDescent="0.25">
      <c r="A243" s="4" t="s">
        <v>294</v>
      </c>
      <c r="B243" s="4" t="s">
        <v>3</v>
      </c>
      <c r="C243" s="10">
        <v>3771.03</v>
      </c>
      <c r="D243" s="10">
        <v>0</v>
      </c>
      <c r="E243" s="10">
        <v>0</v>
      </c>
      <c r="F243" s="10">
        <v>4494.3999999999996</v>
      </c>
      <c r="G243" s="10">
        <v>695.83</v>
      </c>
      <c r="H243" s="10">
        <v>3798.57</v>
      </c>
    </row>
    <row r="244" spans="1:8" x14ac:dyDescent="0.25">
      <c r="A244" s="4" t="s">
        <v>295</v>
      </c>
      <c r="B244" s="4" t="s">
        <v>34</v>
      </c>
      <c r="C244" s="10">
        <v>1868.63</v>
      </c>
      <c r="D244" s="10">
        <v>3054.28</v>
      </c>
      <c r="E244" s="10">
        <v>0</v>
      </c>
      <c r="F244" s="10">
        <v>3499.5</v>
      </c>
      <c r="G244" s="10">
        <v>3138.6</v>
      </c>
      <c r="H244" s="10">
        <v>360.9</v>
      </c>
    </row>
    <row r="245" spans="1:8" x14ac:dyDescent="0.25">
      <c r="A245" s="4" t="s">
        <v>296</v>
      </c>
      <c r="B245" s="4" t="s">
        <v>10</v>
      </c>
      <c r="C245" s="10">
        <v>2284.25</v>
      </c>
      <c r="D245" s="10">
        <v>0</v>
      </c>
      <c r="E245" s="10">
        <v>0</v>
      </c>
      <c r="F245" s="10">
        <v>3740.77</v>
      </c>
      <c r="G245" s="10">
        <v>583.85</v>
      </c>
      <c r="H245" s="10">
        <v>3156.92</v>
      </c>
    </row>
    <row r="246" spans="1:8" x14ac:dyDescent="0.25">
      <c r="A246" s="4" t="s">
        <v>297</v>
      </c>
      <c r="B246" s="4" t="s">
        <v>10</v>
      </c>
      <c r="C246" s="10">
        <v>2284.25</v>
      </c>
      <c r="D246" s="10">
        <v>0</v>
      </c>
      <c r="E246" s="10">
        <v>0</v>
      </c>
      <c r="F246" s="10">
        <v>2545.5</v>
      </c>
      <c r="G246" s="10">
        <v>227.35</v>
      </c>
      <c r="H246" s="10">
        <v>2318.15</v>
      </c>
    </row>
    <row r="247" spans="1:8" x14ac:dyDescent="0.25">
      <c r="A247" s="4" t="s">
        <v>298</v>
      </c>
      <c r="B247" s="4" t="s">
        <v>34</v>
      </c>
      <c r="C247" s="10">
        <v>1868.63</v>
      </c>
      <c r="D247" s="10">
        <v>0</v>
      </c>
      <c r="E247" s="10">
        <v>0</v>
      </c>
      <c r="F247" s="10">
        <v>2226.06</v>
      </c>
      <c r="G247" s="10">
        <v>180.54</v>
      </c>
      <c r="H247" s="10">
        <v>2045.52</v>
      </c>
    </row>
    <row r="248" spans="1:8" x14ac:dyDescent="0.25">
      <c r="A248" s="4" t="s">
        <v>299</v>
      </c>
      <c r="B248" s="4" t="s">
        <v>304</v>
      </c>
      <c r="C248" s="10">
        <v>4128.1000000000004</v>
      </c>
      <c r="D248" s="10">
        <v>0</v>
      </c>
      <c r="E248" s="10">
        <v>0</v>
      </c>
      <c r="F248" s="10">
        <v>5887.47</v>
      </c>
      <c r="G248" s="10">
        <v>1205.45</v>
      </c>
      <c r="H248" s="10">
        <v>4682.0200000000004</v>
      </c>
    </row>
    <row r="249" spans="1:8" x14ac:dyDescent="0.25">
      <c r="A249" s="4" t="s">
        <v>300</v>
      </c>
      <c r="B249" s="4" t="s">
        <v>3</v>
      </c>
      <c r="C249" s="10">
        <v>3771.03</v>
      </c>
      <c r="D249" s="10">
        <v>0</v>
      </c>
      <c r="E249" s="10">
        <v>0</v>
      </c>
      <c r="F249" s="10">
        <v>3970.92</v>
      </c>
      <c r="G249" s="10">
        <v>565.89</v>
      </c>
      <c r="H249" s="10">
        <v>3405.03</v>
      </c>
    </row>
    <row r="250" spans="1:8" x14ac:dyDescent="0.25">
      <c r="A250" s="4" t="s">
        <v>301</v>
      </c>
      <c r="B250" s="4" t="s">
        <v>10</v>
      </c>
      <c r="C250" s="10">
        <v>2284.25</v>
      </c>
      <c r="D250" s="10">
        <v>0</v>
      </c>
      <c r="E250" s="10">
        <v>0</v>
      </c>
      <c r="F250" s="10">
        <v>3232.83</v>
      </c>
      <c r="G250" s="10">
        <v>335.45</v>
      </c>
      <c r="H250" s="10">
        <v>2897.38</v>
      </c>
    </row>
    <row r="251" spans="1:8" x14ac:dyDescent="0.25">
      <c r="A251" s="4" t="s">
        <v>307</v>
      </c>
      <c r="B251" s="4" t="s">
        <v>29</v>
      </c>
      <c r="C251" s="10">
        <v>1345.05</v>
      </c>
      <c r="D251" s="10">
        <v>0</v>
      </c>
      <c r="E251" s="10">
        <v>0</v>
      </c>
      <c r="F251" s="10">
        <v>1950.61</v>
      </c>
      <c r="G251" s="10">
        <v>236.45</v>
      </c>
      <c r="H251" s="10">
        <v>1714.16</v>
      </c>
    </row>
    <row r="252" spans="1:8" x14ac:dyDescent="0.25">
      <c r="A252" s="4" t="s">
        <v>308</v>
      </c>
      <c r="B252" s="4" t="s">
        <v>10</v>
      </c>
      <c r="C252" s="10">
        <v>1868.63</v>
      </c>
      <c r="D252" s="10">
        <v>0</v>
      </c>
      <c r="E252" s="10">
        <v>0</v>
      </c>
      <c r="F252" s="10">
        <v>2226.06</v>
      </c>
      <c r="G252" s="10">
        <v>180.54</v>
      </c>
      <c r="H252" s="10">
        <v>2045.52</v>
      </c>
    </row>
    <row r="253" spans="1:8" x14ac:dyDescent="0.25">
      <c r="A253" s="4" t="s">
        <v>309</v>
      </c>
      <c r="B253" s="4" t="s">
        <v>2</v>
      </c>
      <c r="C253" s="10">
        <v>1868.63</v>
      </c>
      <c r="D253" s="10">
        <v>0</v>
      </c>
      <c r="E253" s="10">
        <v>0</v>
      </c>
      <c r="F253" s="10">
        <v>2132.63</v>
      </c>
      <c r="G253" s="10">
        <v>235.74</v>
      </c>
      <c r="H253" s="10">
        <v>1896.89</v>
      </c>
    </row>
    <row r="254" spans="1:8" x14ac:dyDescent="0.25">
      <c r="A254" s="4" t="s">
        <v>310</v>
      </c>
      <c r="B254" s="4" t="s">
        <v>41</v>
      </c>
      <c r="C254" s="10">
        <v>1698.74</v>
      </c>
      <c r="D254" s="10">
        <v>0</v>
      </c>
      <c r="E254" s="10">
        <v>0</v>
      </c>
      <c r="F254" s="10">
        <v>2047.68</v>
      </c>
      <c r="G254" s="10">
        <v>164.49</v>
      </c>
      <c r="H254" s="10">
        <v>1883.19</v>
      </c>
    </row>
    <row r="255" spans="1:8" x14ac:dyDescent="0.25">
      <c r="A255" s="4" t="s">
        <v>311</v>
      </c>
      <c r="B255" s="4" t="s">
        <v>5</v>
      </c>
      <c r="C255" s="10">
        <v>3058.51</v>
      </c>
      <c r="D255" s="10">
        <v>0</v>
      </c>
      <c r="E255" s="10">
        <v>0</v>
      </c>
      <c r="F255" s="10">
        <v>4093.02</v>
      </c>
      <c r="G255" s="10">
        <v>855.29</v>
      </c>
      <c r="H255" s="10">
        <v>3237.73</v>
      </c>
    </row>
    <row r="256" spans="1:8" x14ac:dyDescent="0.25">
      <c r="A256" s="4" t="s">
        <v>312</v>
      </c>
      <c r="B256" s="4" t="s">
        <v>100</v>
      </c>
      <c r="C256" s="10">
        <v>2083.38</v>
      </c>
      <c r="D256" s="10">
        <v>0</v>
      </c>
      <c r="E256" s="10">
        <v>0</v>
      </c>
      <c r="F256" s="10">
        <v>2611.4</v>
      </c>
      <c r="G256" s="10">
        <v>216.42</v>
      </c>
      <c r="H256" s="10">
        <v>2394.98</v>
      </c>
    </row>
    <row r="257" spans="1:8" x14ac:dyDescent="0.25">
      <c r="A257" s="4" t="s">
        <v>313</v>
      </c>
      <c r="B257" s="4" t="s">
        <v>3</v>
      </c>
      <c r="C257" s="10">
        <v>3771.03</v>
      </c>
      <c r="D257" s="10">
        <v>6580.48</v>
      </c>
      <c r="E257" s="10">
        <v>0</v>
      </c>
      <c r="F257" s="10">
        <v>7247.88</v>
      </c>
      <c r="G257" s="10">
        <v>6673.65</v>
      </c>
      <c r="H257" s="10">
        <v>574.23</v>
      </c>
    </row>
    <row r="258" spans="1:8" x14ac:dyDescent="0.25">
      <c r="A258" s="4" t="s">
        <v>314</v>
      </c>
      <c r="B258" s="4" t="s">
        <v>302</v>
      </c>
      <c r="C258" s="10">
        <v>2652.25</v>
      </c>
      <c r="D258" s="10">
        <v>0</v>
      </c>
      <c r="E258" s="10">
        <v>0</v>
      </c>
      <c r="F258" s="10">
        <v>4658.0600000000004</v>
      </c>
      <c r="G258" s="10">
        <v>774.65</v>
      </c>
      <c r="H258" s="10">
        <v>3883.41</v>
      </c>
    </row>
    <row r="259" spans="1:8" x14ac:dyDescent="0.25">
      <c r="A259" s="4" t="s">
        <v>315</v>
      </c>
      <c r="B259" s="4" t="s">
        <v>10</v>
      </c>
      <c r="C259" s="10">
        <v>1868.63</v>
      </c>
      <c r="D259" s="10">
        <v>0</v>
      </c>
      <c r="E259" s="10">
        <v>0</v>
      </c>
      <c r="F259" s="10">
        <v>2226.06</v>
      </c>
      <c r="G259" s="10">
        <v>180.54</v>
      </c>
      <c r="H259" s="10">
        <v>2045.52</v>
      </c>
    </row>
    <row r="260" spans="1:8" x14ac:dyDescent="0.25">
      <c r="A260" s="4" t="s">
        <v>316</v>
      </c>
      <c r="B260" s="4" t="s">
        <v>8</v>
      </c>
      <c r="C260" s="10">
        <v>3058.51</v>
      </c>
      <c r="D260" s="10">
        <v>0</v>
      </c>
      <c r="E260" s="10">
        <v>0</v>
      </c>
      <c r="F260" s="10">
        <v>3739.44</v>
      </c>
      <c r="G260" s="10">
        <v>463.09</v>
      </c>
      <c r="H260" s="10">
        <v>3276.35</v>
      </c>
    </row>
    <row r="261" spans="1:8" x14ac:dyDescent="0.25">
      <c r="A261" s="4" t="s">
        <v>317</v>
      </c>
      <c r="B261" s="4" t="s">
        <v>10</v>
      </c>
      <c r="C261" s="10">
        <v>1868.63</v>
      </c>
      <c r="D261" s="10">
        <v>0</v>
      </c>
      <c r="E261" s="10">
        <v>0</v>
      </c>
      <c r="F261" s="10">
        <v>2579.36</v>
      </c>
      <c r="G261" s="10">
        <v>212.57</v>
      </c>
      <c r="H261" s="10">
        <v>2366.79</v>
      </c>
    </row>
    <row r="262" spans="1:8" x14ac:dyDescent="0.25">
      <c r="A262" s="4" t="s">
        <v>318</v>
      </c>
      <c r="B262" s="4" t="s">
        <v>10</v>
      </c>
      <c r="C262" s="10">
        <v>2284.25</v>
      </c>
      <c r="D262" s="10">
        <v>0</v>
      </c>
      <c r="E262" s="10">
        <v>0</v>
      </c>
      <c r="F262" s="10">
        <v>3061.74</v>
      </c>
      <c r="G262" s="10">
        <v>302.08999999999997</v>
      </c>
      <c r="H262" s="10">
        <v>2759.65</v>
      </c>
    </row>
    <row r="263" spans="1:8" x14ac:dyDescent="0.25">
      <c r="A263" s="4" t="s">
        <v>319</v>
      </c>
      <c r="B263" s="4" t="s">
        <v>10</v>
      </c>
      <c r="C263" s="10">
        <v>1868.63</v>
      </c>
      <c r="D263" s="10">
        <v>0</v>
      </c>
      <c r="E263" s="10">
        <v>0</v>
      </c>
      <c r="F263" s="10">
        <v>2461.08</v>
      </c>
      <c r="G263" s="10">
        <v>201.69</v>
      </c>
      <c r="H263" s="10">
        <v>2259.39</v>
      </c>
    </row>
    <row r="264" spans="1:8" x14ac:dyDescent="0.25">
      <c r="A264" s="4" t="s">
        <v>320</v>
      </c>
      <c r="B264" s="4" t="s">
        <v>199</v>
      </c>
      <c r="C264" s="10">
        <v>1413.35</v>
      </c>
      <c r="D264" s="10">
        <v>0</v>
      </c>
      <c r="E264" s="10">
        <v>0</v>
      </c>
      <c r="F264" s="10">
        <v>1484.02</v>
      </c>
      <c r="G264" s="10">
        <v>198.56</v>
      </c>
      <c r="H264" s="10">
        <v>1285.46</v>
      </c>
    </row>
    <row r="265" spans="1:8" x14ac:dyDescent="0.25">
      <c r="A265" s="4" t="s">
        <v>321</v>
      </c>
      <c r="B265" s="4" t="s">
        <v>3</v>
      </c>
      <c r="C265" s="10">
        <v>3085</v>
      </c>
      <c r="D265" s="10">
        <v>0</v>
      </c>
      <c r="E265" s="10">
        <v>0</v>
      </c>
      <c r="F265" s="10">
        <v>3349</v>
      </c>
      <c r="G265" s="10">
        <v>358.1</v>
      </c>
      <c r="H265" s="10">
        <v>2990.9</v>
      </c>
    </row>
    <row r="266" spans="1:8" x14ac:dyDescent="0.25">
      <c r="A266" s="4" t="s">
        <v>322</v>
      </c>
      <c r="B266" s="4" t="s">
        <v>10</v>
      </c>
      <c r="C266" s="10">
        <v>1868.63</v>
      </c>
      <c r="D266" s="10">
        <v>0</v>
      </c>
      <c r="E266" s="10">
        <v>0</v>
      </c>
      <c r="F266" s="10">
        <v>2700.19</v>
      </c>
      <c r="G266" s="10">
        <v>227.07</v>
      </c>
      <c r="H266" s="10">
        <v>2473.12</v>
      </c>
    </row>
    <row r="267" spans="1:8" x14ac:dyDescent="0.25">
      <c r="A267" s="4" t="s">
        <v>323</v>
      </c>
      <c r="B267" s="4" t="s">
        <v>302</v>
      </c>
      <c r="C267" s="10">
        <v>2652.25</v>
      </c>
      <c r="D267" s="10">
        <v>0</v>
      </c>
      <c r="E267" s="10">
        <v>0</v>
      </c>
      <c r="F267" s="10">
        <v>3925.33</v>
      </c>
      <c r="G267" s="10">
        <v>593.15</v>
      </c>
      <c r="H267" s="10">
        <v>3332.18</v>
      </c>
    </row>
    <row r="268" spans="1:8" x14ac:dyDescent="0.25">
      <c r="A268" s="4" t="s">
        <v>324</v>
      </c>
      <c r="B268" s="4" t="s">
        <v>6</v>
      </c>
      <c r="C268" s="10">
        <v>1868.63</v>
      </c>
      <c r="D268" s="10">
        <v>0</v>
      </c>
      <c r="E268" s="10">
        <v>0</v>
      </c>
      <c r="F268" s="10">
        <v>2467.9299999999998</v>
      </c>
      <c r="G268" s="10">
        <v>314.43</v>
      </c>
      <c r="H268" s="10">
        <v>2153.5</v>
      </c>
    </row>
    <row r="269" spans="1:8" x14ac:dyDescent="0.25">
      <c r="A269" s="4" t="s">
        <v>325</v>
      </c>
      <c r="B269" s="4" t="s">
        <v>17</v>
      </c>
      <c r="C269" s="10">
        <v>2736.27</v>
      </c>
      <c r="D269" s="10">
        <v>0</v>
      </c>
      <c r="E269" s="10">
        <v>0</v>
      </c>
      <c r="F269" s="10">
        <v>3223.07</v>
      </c>
      <c r="G269" s="10">
        <v>333.55</v>
      </c>
      <c r="H269" s="10">
        <v>2889.52</v>
      </c>
    </row>
    <row r="270" spans="1:8" x14ac:dyDescent="0.25">
      <c r="A270" s="4" t="s">
        <v>326</v>
      </c>
      <c r="B270" s="4" t="s">
        <v>41</v>
      </c>
      <c r="C270" s="10">
        <v>1698.74</v>
      </c>
      <c r="D270" s="10">
        <v>0</v>
      </c>
      <c r="E270" s="10">
        <v>0</v>
      </c>
      <c r="F270" s="10">
        <v>2380.4499999999998</v>
      </c>
      <c r="G270" s="10">
        <v>194.44</v>
      </c>
      <c r="H270" s="10">
        <v>2186.0100000000002</v>
      </c>
    </row>
    <row r="271" spans="1:8" x14ac:dyDescent="0.25">
      <c r="A271" s="4" t="s">
        <v>327</v>
      </c>
      <c r="B271" s="4" t="s">
        <v>5</v>
      </c>
      <c r="C271" s="10">
        <v>3058.51</v>
      </c>
      <c r="D271" s="10">
        <v>0</v>
      </c>
      <c r="E271" s="10">
        <v>0</v>
      </c>
      <c r="F271" s="10">
        <v>4289.88</v>
      </c>
      <c r="G271" s="10">
        <v>621.17999999999995</v>
      </c>
      <c r="H271" s="10">
        <v>3668.7</v>
      </c>
    </row>
    <row r="272" spans="1:8" x14ac:dyDescent="0.25">
      <c r="A272" s="4" t="s">
        <v>328</v>
      </c>
      <c r="B272" s="4" t="s">
        <v>10</v>
      </c>
      <c r="C272" s="10">
        <v>1868.63</v>
      </c>
      <c r="D272" s="10">
        <v>0</v>
      </c>
      <c r="E272" s="10">
        <v>0</v>
      </c>
      <c r="F272" s="10">
        <v>2226.06</v>
      </c>
      <c r="G272" s="10">
        <v>180.54</v>
      </c>
      <c r="H272" s="10">
        <v>2045.52</v>
      </c>
    </row>
    <row r="273" spans="1:8" x14ac:dyDescent="0.25">
      <c r="A273" s="4" t="s">
        <v>329</v>
      </c>
      <c r="B273" s="4" t="s">
        <v>3</v>
      </c>
      <c r="C273" s="10">
        <v>3085</v>
      </c>
      <c r="D273" s="10">
        <v>0</v>
      </c>
      <c r="E273" s="10">
        <v>0</v>
      </c>
      <c r="F273" s="10">
        <v>3698.64</v>
      </c>
      <c r="G273" s="10">
        <v>496.9</v>
      </c>
      <c r="H273" s="10">
        <v>3201.74</v>
      </c>
    </row>
    <row r="274" spans="1:8" x14ac:dyDescent="0.25">
      <c r="A274" s="4" t="s">
        <v>330</v>
      </c>
      <c r="B274" s="4" t="s">
        <v>10</v>
      </c>
      <c r="C274" s="10">
        <v>1868.63</v>
      </c>
      <c r="D274" s="10">
        <v>0</v>
      </c>
      <c r="E274" s="10">
        <v>0</v>
      </c>
      <c r="F274" s="10">
        <v>2132.63</v>
      </c>
      <c r="G274" s="10">
        <v>278.39</v>
      </c>
      <c r="H274" s="10">
        <v>1854.24</v>
      </c>
    </row>
    <row r="275" spans="1:8" x14ac:dyDescent="0.25">
      <c r="A275" s="4" t="s">
        <v>331</v>
      </c>
      <c r="B275" s="4" t="s">
        <v>199</v>
      </c>
      <c r="C275" s="10">
        <v>1413.35</v>
      </c>
      <c r="D275" s="10">
        <v>0</v>
      </c>
      <c r="E275" s="10">
        <v>0</v>
      </c>
      <c r="F275" s="10">
        <v>1335.62</v>
      </c>
      <c r="G275" s="10">
        <v>103.37</v>
      </c>
      <c r="H275" s="10">
        <v>1232.25</v>
      </c>
    </row>
    <row r="276" spans="1:8" x14ac:dyDescent="0.25">
      <c r="A276" s="4" t="s">
        <v>332</v>
      </c>
      <c r="B276" s="4" t="s">
        <v>215</v>
      </c>
      <c r="C276" s="10">
        <v>1849.15</v>
      </c>
      <c r="D276" s="10">
        <v>0</v>
      </c>
      <c r="E276" s="10">
        <v>0</v>
      </c>
      <c r="F276" s="10">
        <v>2205.61</v>
      </c>
      <c r="G276" s="10">
        <v>178.7</v>
      </c>
      <c r="H276" s="10">
        <v>2026.91</v>
      </c>
    </row>
    <row r="277" spans="1:8" x14ac:dyDescent="0.25">
      <c r="A277" s="4" t="s">
        <v>333</v>
      </c>
      <c r="B277" s="4" t="s">
        <v>10</v>
      </c>
      <c r="C277" s="10">
        <v>1868.63</v>
      </c>
      <c r="D277" s="10">
        <v>0</v>
      </c>
      <c r="E277" s="10">
        <v>0</v>
      </c>
      <c r="F277" s="10">
        <v>2107.33</v>
      </c>
      <c r="G277" s="10">
        <v>173.02</v>
      </c>
      <c r="H277" s="10">
        <v>1934.31</v>
      </c>
    </row>
    <row r="278" spans="1:8" x14ac:dyDescent="0.25">
      <c r="A278" s="4" t="s">
        <v>334</v>
      </c>
      <c r="B278" s="4" t="s">
        <v>10</v>
      </c>
      <c r="C278" s="10">
        <v>1868.63</v>
      </c>
      <c r="D278" s="10">
        <v>0</v>
      </c>
      <c r="E278" s="10">
        <v>0</v>
      </c>
      <c r="F278" s="10">
        <v>2132.63</v>
      </c>
      <c r="G278" s="10">
        <v>176.26</v>
      </c>
      <c r="H278" s="10">
        <v>1956.37</v>
      </c>
    </row>
    <row r="279" spans="1:8" x14ac:dyDescent="0.25">
      <c r="A279" s="4" t="s">
        <v>335</v>
      </c>
      <c r="B279" s="4" t="s">
        <v>10</v>
      </c>
      <c r="C279" s="10">
        <v>1868.63</v>
      </c>
      <c r="D279" s="10">
        <v>0</v>
      </c>
      <c r="E279" s="10">
        <v>0</v>
      </c>
      <c r="F279" s="10">
        <v>2132.63</v>
      </c>
      <c r="G279" s="10">
        <v>176.8</v>
      </c>
      <c r="H279" s="10">
        <v>1955.83</v>
      </c>
    </row>
    <row r="280" spans="1:8" x14ac:dyDescent="0.25">
      <c r="A280" s="4" t="s">
        <v>336</v>
      </c>
      <c r="B280" s="4" t="s">
        <v>10</v>
      </c>
      <c r="C280" s="10">
        <v>1868.63</v>
      </c>
      <c r="D280" s="10">
        <v>0</v>
      </c>
      <c r="E280" s="10">
        <v>0</v>
      </c>
      <c r="F280" s="10">
        <v>2581.84</v>
      </c>
      <c r="G280" s="10">
        <v>212.87</v>
      </c>
      <c r="H280" s="10">
        <v>2368.9699999999998</v>
      </c>
    </row>
    <row r="281" spans="1:8" x14ac:dyDescent="0.25">
      <c r="A281" s="4" t="s">
        <v>337</v>
      </c>
      <c r="B281" s="4" t="s">
        <v>3</v>
      </c>
      <c r="C281" s="10">
        <v>3085</v>
      </c>
      <c r="D281" s="10">
        <v>0</v>
      </c>
      <c r="E281" s="10">
        <v>0</v>
      </c>
      <c r="F281" s="10">
        <v>3125.73</v>
      </c>
      <c r="G281" s="10">
        <v>327.96</v>
      </c>
      <c r="H281" s="10">
        <v>2797.77</v>
      </c>
    </row>
    <row r="282" spans="1:8" x14ac:dyDescent="0.25">
      <c r="A282" s="4" t="s">
        <v>338</v>
      </c>
      <c r="B282" s="4" t="s">
        <v>8</v>
      </c>
      <c r="C282" s="10">
        <v>3058.51</v>
      </c>
      <c r="D282" s="10">
        <v>4976.32</v>
      </c>
      <c r="E282" s="10">
        <v>1244.08</v>
      </c>
      <c r="F282" s="10">
        <v>7106.18</v>
      </c>
      <c r="G282" s="10">
        <v>7106.18</v>
      </c>
      <c r="H282" s="10">
        <v>0</v>
      </c>
    </row>
    <row r="283" spans="1:8" x14ac:dyDescent="0.25">
      <c r="A283" s="4" t="s">
        <v>339</v>
      </c>
      <c r="B283" s="4" t="s">
        <v>34</v>
      </c>
      <c r="C283" s="10">
        <v>1868.63</v>
      </c>
      <c r="D283" s="10">
        <v>0</v>
      </c>
      <c r="E283" s="10">
        <v>0</v>
      </c>
      <c r="F283" s="10">
        <v>2226.06</v>
      </c>
      <c r="G283" s="10">
        <v>292.66000000000003</v>
      </c>
      <c r="H283" s="10">
        <v>1933.4</v>
      </c>
    </row>
    <row r="284" spans="1:8" x14ac:dyDescent="0.25">
      <c r="A284" s="4" t="s">
        <v>340</v>
      </c>
      <c r="B284" s="4" t="s">
        <v>2</v>
      </c>
      <c r="C284" s="10">
        <v>1868.63</v>
      </c>
      <c r="D284" s="10">
        <v>0</v>
      </c>
      <c r="E284" s="10">
        <v>0</v>
      </c>
      <c r="F284" s="10">
        <v>2581.7399999999998</v>
      </c>
      <c r="G284" s="10">
        <v>324.66000000000003</v>
      </c>
      <c r="H284" s="10">
        <v>2257.08</v>
      </c>
    </row>
    <row r="285" spans="1:8" x14ac:dyDescent="0.25">
      <c r="A285" s="4" t="s">
        <v>341</v>
      </c>
      <c r="B285" s="4" t="s">
        <v>8</v>
      </c>
      <c r="C285" s="10">
        <v>3058.51</v>
      </c>
      <c r="D285" s="10">
        <v>0</v>
      </c>
      <c r="E285" s="10">
        <v>0</v>
      </c>
      <c r="F285" s="10">
        <v>3739.44</v>
      </c>
      <c r="G285" s="10">
        <v>463.09</v>
      </c>
      <c r="H285" s="10">
        <v>3276.35</v>
      </c>
    </row>
    <row r="286" spans="1:8" x14ac:dyDescent="0.25">
      <c r="A286" s="4" t="s">
        <v>342</v>
      </c>
      <c r="B286" s="4" t="s">
        <v>15</v>
      </c>
      <c r="C286" s="10">
        <v>2919.78</v>
      </c>
      <c r="D286" s="10">
        <v>0</v>
      </c>
      <c r="E286" s="10">
        <v>0</v>
      </c>
      <c r="F286" s="10">
        <v>4087.69</v>
      </c>
      <c r="G286" s="10">
        <v>561.73</v>
      </c>
      <c r="H286" s="10">
        <v>3525.96</v>
      </c>
    </row>
    <row r="287" spans="1:8" x14ac:dyDescent="0.25">
      <c r="A287" s="4" t="s">
        <v>343</v>
      </c>
      <c r="B287" s="4" t="s">
        <v>3</v>
      </c>
      <c r="C287" s="10">
        <v>3085</v>
      </c>
      <c r="D287" s="10">
        <v>0</v>
      </c>
      <c r="E287" s="10">
        <v>0</v>
      </c>
      <c r="F287" s="10">
        <v>3433.89</v>
      </c>
      <c r="G287" s="10">
        <v>380.6</v>
      </c>
      <c r="H287" s="10">
        <v>3053.29</v>
      </c>
    </row>
    <row r="288" spans="1:8" x14ac:dyDescent="0.25">
      <c r="A288" s="4" t="s">
        <v>344</v>
      </c>
      <c r="B288" s="4" t="s">
        <v>10</v>
      </c>
      <c r="C288" s="10">
        <v>1868.63</v>
      </c>
      <c r="D288" s="10">
        <v>0</v>
      </c>
      <c r="E288" s="10">
        <v>0</v>
      </c>
      <c r="F288" s="10">
        <v>2451.4899999999998</v>
      </c>
      <c r="G288" s="10">
        <v>355.13</v>
      </c>
      <c r="H288" s="10">
        <v>2096.36</v>
      </c>
    </row>
    <row r="289" spans="1:8" x14ac:dyDescent="0.25">
      <c r="A289" s="4" t="s">
        <v>345</v>
      </c>
      <c r="B289" s="4" t="s">
        <v>10</v>
      </c>
      <c r="C289" s="10">
        <v>1868.63</v>
      </c>
      <c r="D289" s="10">
        <v>0</v>
      </c>
      <c r="E289" s="10">
        <v>0</v>
      </c>
      <c r="F289" s="10">
        <v>2319.4899999999998</v>
      </c>
      <c r="G289" s="10">
        <v>188.95</v>
      </c>
      <c r="H289" s="10">
        <v>2130.54</v>
      </c>
    </row>
    <row r="290" spans="1:8" x14ac:dyDescent="0.25">
      <c r="A290" s="4" t="s">
        <v>346</v>
      </c>
      <c r="B290" s="4" t="s">
        <v>10</v>
      </c>
      <c r="C290" s="10">
        <v>1868.63</v>
      </c>
      <c r="D290" s="10">
        <v>0</v>
      </c>
      <c r="E290" s="10">
        <v>0</v>
      </c>
      <c r="F290" s="10">
        <v>2132.63</v>
      </c>
      <c r="G290" s="10">
        <v>185.96</v>
      </c>
      <c r="H290" s="10">
        <v>1946.67</v>
      </c>
    </row>
    <row r="291" spans="1:8" x14ac:dyDescent="0.25">
      <c r="A291" s="4" t="s">
        <v>347</v>
      </c>
      <c r="B291" s="4" t="s">
        <v>3</v>
      </c>
      <c r="C291" s="10">
        <v>3085</v>
      </c>
      <c r="D291" s="10">
        <v>0</v>
      </c>
      <c r="E291" s="10">
        <v>0</v>
      </c>
      <c r="F291" s="10">
        <v>3657.5</v>
      </c>
      <c r="G291" s="10">
        <v>440.44</v>
      </c>
      <c r="H291" s="10">
        <v>3217.06</v>
      </c>
    </row>
    <row r="292" spans="1:8" x14ac:dyDescent="0.25">
      <c r="A292" s="4" t="s">
        <v>348</v>
      </c>
      <c r="B292" s="4" t="s">
        <v>259</v>
      </c>
      <c r="C292" s="10">
        <v>3044.94</v>
      </c>
      <c r="D292" s="10">
        <v>0</v>
      </c>
      <c r="E292" s="10">
        <v>0</v>
      </c>
      <c r="F292" s="10">
        <v>639.44000000000005</v>
      </c>
      <c r="G292" s="10">
        <v>80.31</v>
      </c>
      <c r="H292" s="10">
        <v>559.13</v>
      </c>
    </row>
    <row r="293" spans="1:8" x14ac:dyDescent="0.25">
      <c r="A293" s="4" t="s">
        <v>349</v>
      </c>
      <c r="B293" s="4" t="s">
        <v>10</v>
      </c>
      <c r="C293" s="10">
        <v>1868.63</v>
      </c>
      <c r="D293" s="10">
        <v>0</v>
      </c>
      <c r="E293" s="10">
        <v>0</v>
      </c>
      <c r="F293" s="10">
        <v>2038.17</v>
      </c>
      <c r="G293" s="10">
        <v>173.3</v>
      </c>
      <c r="H293" s="10">
        <v>1864.87</v>
      </c>
    </row>
    <row r="294" spans="1:8" x14ac:dyDescent="0.25">
      <c r="A294" s="4" t="s">
        <v>350</v>
      </c>
      <c r="B294" s="4" t="s">
        <v>34</v>
      </c>
      <c r="C294" s="10">
        <v>1868.63</v>
      </c>
      <c r="D294" s="10">
        <v>0</v>
      </c>
      <c r="E294" s="10">
        <v>0</v>
      </c>
      <c r="F294" s="10">
        <v>2587.4499999999998</v>
      </c>
      <c r="G294" s="10">
        <v>213.54</v>
      </c>
      <c r="H294" s="10">
        <v>2373.91</v>
      </c>
    </row>
    <row r="295" spans="1:8" x14ac:dyDescent="0.25">
      <c r="A295" s="4" t="s">
        <v>351</v>
      </c>
      <c r="B295" s="4" t="s">
        <v>10</v>
      </c>
      <c r="C295" s="10">
        <v>1868.63</v>
      </c>
      <c r="D295" s="10">
        <v>0</v>
      </c>
      <c r="E295" s="10">
        <v>0</v>
      </c>
      <c r="F295" s="10">
        <v>2358.06</v>
      </c>
      <c r="G295" s="10">
        <v>192.42</v>
      </c>
      <c r="H295" s="10">
        <v>2165.64</v>
      </c>
    </row>
    <row r="296" spans="1:8" x14ac:dyDescent="0.25">
      <c r="A296" s="4" t="s">
        <v>352</v>
      </c>
      <c r="B296" s="4" t="s">
        <v>47</v>
      </c>
      <c r="C296" s="10">
        <v>3175.46</v>
      </c>
      <c r="D296" s="10">
        <v>5334.51</v>
      </c>
      <c r="E296" s="10">
        <v>0</v>
      </c>
      <c r="F296" s="10">
        <v>7423.5</v>
      </c>
      <c r="G296" s="10">
        <v>5610.01</v>
      </c>
      <c r="H296" s="10">
        <v>1813.49</v>
      </c>
    </row>
    <row r="297" spans="1:8" x14ac:dyDescent="0.25">
      <c r="A297" s="4" t="s">
        <v>353</v>
      </c>
      <c r="B297" s="4" t="s">
        <v>41</v>
      </c>
      <c r="C297" s="10">
        <v>1698.74</v>
      </c>
      <c r="D297" s="10">
        <v>2730.97</v>
      </c>
      <c r="E297" s="10">
        <v>0</v>
      </c>
      <c r="F297" s="10">
        <v>2799.22</v>
      </c>
      <c r="G297" s="10">
        <v>2738.89</v>
      </c>
      <c r="H297" s="10">
        <v>60.33</v>
      </c>
    </row>
    <row r="298" spans="1:8" x14ac:dyDescent="0.25">
      <c r="A298" s="4" t="s">
        <v>354</v>
      </c>
      <c r="B298" s="4" t="s">
        <v>10</v>
      </c>
      <c r="C298" s="10">
        <v>1868.63</v>
      </c>
      <c r="D298" s="10">
        <v>0</v>
      </c>
      <c r="E298" s="10">
        <v>0</v>
      </c>
      <c r="F298" s="10">
        <v>2132.63</v>
      </c>
      <c r="G298" s="10">
        <v>206.46</v>
      </c>
      <c r="H298" s="10">
        <v>1926.17</v>
      </c>
    </row>
    <row r="299" spans="1:8" x14ac:dyDescent="0.25">
      <c r="A299" s="4" t="s">
        <v>355</v>
      </c>
      <c r="B299" s="4" t="s">
        <v>3</v>
      </c>
      <c r="C299" s="10">
        <v>3085</v>
      </c>
      <c r="D299" s="10">
        <v>4617.59</v>
      </c>
      <c r="E299" s="10">
        <v>0</v>
      </c>
      <c r="F299" s="10">
        <v>5072.9399999999996</v>
      </c>
      <c r="G299" s="10">
        <v>4681.07</v>
      </c>
      <c r="H299" s="10">
        <v>391.87</v>
      </c>
    </row>
    <row r="300" spans="1:8" x14ac:dyDescent="0.25">
      <c r="A300" s="4" t="s">
        <v>356</v>
      </c>
      <c r="B300" s="4" t="s">
        <v>215</v>
      </c>
      <c r="C300" s="10">
        <v>1849.15</v>
      </c>
      <c r="D300" s="10">
        <v>5495.13</v>
      </c>
      <c r="E300" s="10">
        <v>830.67</v>
      </c>
      <c r="F300" s="10">
        <v>7027.26</v>
      </c>
      <c r="G300" s="10">
        <v>7027.26</v>
      </c>
      <c r="H300" s="10">
        <v>0</v>
      </c>
    </row>
    <row r="301" spans="1:8" x14ac:dyDescent="0.25">
      <c r="A301" s="4" t="s">
        <v>357</v>
      </c>
      <c r="B301" s="4" t="s">
        <v>10</v>
      </c>
      <c r="C301" s="10">
        <v>1868.63</v>
      </c>
      <c r="D301" s="10">
        <v>0</v>
      </c>
      <c r="E301" s="10">
        <v>0</v>
      </c>
      <c r="F301" s="10">
        <v>2388.19</v>
      </c>
      <c r="G301" s="10">
        <v>195.13</v>
      </c>
      <c r="H301" s="10">
        <v>2193.06</v>
      </c>
    </row>
    <row r="302" spans="1:8" x14ac:dyDescent="0.25">
      <c r="A302" s="4" t="s">
        <v>358</v>
      </c>
      <c r="B302" s="4" t="s">
        <v>10</v>
      </c>
      <c r="C302" s="10">
        <v>1868.63</v>
      </c>
      <c r="D302" s="10">
        <v>0</v>
      </c>
      <c r="E302" s="10">
        <v>0</v>
      </c>
      <c r="F302" s="10">
        <v>2226.06</v>
      </c>
      <c r="G302" s="10">
        <v>180.54</v>
      </c>
      <c r="H302" s="10">
        <v>2045.52</v>
      </c>
    </row>
    <row r="303" spans="1:8" x14ac:dyDescent="0.25">
      <c r="A303" s="4" t="s">
        <v>359</v>
      </c>
      <c r="B303" s="4" t="s">
        <v>10</v>
      </c>
      <c r="C303" s="10">
        <v>1868.63</v>
      </c>
      <c r="D303" s="10">
        <v>0</v>
      </c>
      <c r="E303" s="10">
        <v>0</v>
      </c>
      <c r="F303" s="10">
        <v>2358.06</v>
      </c>
      <c r="G303" s="10">
        <v>192.42</v>
      </c>
      <c r="H303" s="10">
        <v>2165.64</v>
      </c>
    </row>
    <row r="304" spans="1:8" x14ac:dyDescent="0.25">
      <c r="A304" s="4" t="s">
        <v>360</v>
      </c>
      <c r="B304" s="4" t="s">
        <v>41</v>
      </c>
      <c r="C304" s="10">
        <v>1698.74</v>
      </c>
      <c r="D304" s="10">
        <v>0</v>
      </c>
      <c r="E304" s="10">
        <v>0</v>
      </c>
      <c r="F304" s="10">
        <v>2306.7199999999998</v>
      </c>
      <c r="G304" s="10">
        <v>187.8</v>
      </c>
      <c r="H304" s="10">
        <v>2118.92</v>
      </c>
    </row>
    <row r="305" spans="1:8" x14ac:dyDescent="0.25">
      <c r="A305" s="4" t="s">
        <v>361</v>
      </c>
      <c r="B305" s="4" t="s">
        <v>122</v>
      </c>
      <c r="C305" s="10">
        <v>2038.5</v>
      </c>
      <c r="D305" s="10">
        <v>1638.16</v>
      </c>
      <c r="E305" s="10">
        <v>0</v>
      </c>
      <c r="F305" s="10">
        <v>2840.38</v>
      </c>
      <c r="G305" s="10">
        <v>1754.16</v>
      </c>
      <c r="H305" s="10">
        <v>1086.22</v>
      </c>
    </row>
    <row r="306" spans="1:8" x14ac:dyDescent="0.25">
      <c r="A306" s="4" t="s">
        <v>362</v>
      </c>
      <c r="B306" s="4" t="s">
        <v>5</v>
      </c>
      <c r="C306" s="10">
        <v>3058.51</v>
      </c>
      <c r="D306" s="10">
        <v>0</v>
      </c>
      <c r="E306" s="10">
        <v>0</v>
      </c>
      <c r="F306" s="10">
        <v>3739.44</v>
      </c>
      <c r="G306" s="10">
        <v>483.09</v>
      </c>
      <c r="H306" s="10">
        <v>3256.35</v>
      </c>
    </row>
    <row r="307" spans="1:8" x14ac:dyDescent="0.25">
      <c r="A307" s="4" t="s">
        <v>363</v>
      </c>
      <c r="B307" s="4" t="s">
        <v>10</v>
      </c>
      <c r="C307" s="10">
        <v>1868.63</v>
      </c>
      <c r="D307" s="10">
        <v>0</v>
      </c>
      <c r="E307" s="10">
        <v>0</v>
      </c>
      <c r="F307" s="10">
        <v>2132.63</v>
      </c>
      <c r="G307" s="10">
        <v>174.64</v>
      </c>
      <c r="H307" s="10">
        <v>1957.99</v>
      </c>
    </row>
    <row r="308" spans="1:8" x14ac:dyDescent="0.25">
      <c r="A308" s="4" t="s">
        <v>364</v>
      </c>
      <c r="B308" s="4" t="s">
        <v>41</v>
      </c>
      <c r="C308" s="10">
        <v>1698.74</v>
      </c>
      <c r="D308" s="10">
        <v>0</v>
      </c>
      <c r="E308" s="10">
        <v>0</v>
      </c>
      <c r="F308" s="10">
        <v>2707.68</v>
      </c>
      <c r="G308" s="10">
        <v>164.49</v>
      </c>
      <c r="H308" s="10">
        <v>2543.19</v>
      </c>
    </row>
    <row r="309" spans="1:8" x14ac:dyDescent="0.25">
      <c r="A309" s="4" t="s">
        <v>365</v>
      </c>
      <c r="B309" s="4" t="s">
        <v>10</v>
      </c>
      <c r="C309" s="10">
        <v>1868.63</v>
      </c>
      <c r="D309" s="10">
        <v>3123.21</v>
      </c>
      <c r="E309" s="10">
        <v>0</v>
      </c>
      <c r="F309" s="10">
        <v>3201.81</v>
      </c>
      <c r="G309" s="10">
        <v>3132.37</v>
      </c>
      <c r="H309" s="10">
        <v>69.44</v>
      </c>
    </row>
    <row r="310" spans="1:8" x14ac:dyDescent="0.25">
      <c r="A310" s="4" t="s">
        <v>366</v>
      </c>
      <c r="B310" s="4" t="s">
        <v>34</v>
      </c>
      <c r="C310" s="10">
        <v>1868.63</v>
      </c>
      <c r="D310" s="10">
        <v>0</v>
      </c>
      <c r="E310" s="10">
        <v>0</v>
      </c>
      <c r="F310" s="10">
        <v>2226.06</v>
      </c>
      <c r="G310" s="10">
        <v>292.66000000000003</v>
      </c>
      <c r="H310" s="10">
        <v>1933.4</v>
      </c>
    </row>
    <row r="311" spans="1:8" x14ac:dyDescent="0.25">
      <c r="A311" s="4" t="s">
        <v>367</v>
      </c>
      <c r="B311" s="4" t="s">
        <v>10</v>
      </c>
      <c r="C311" s="10">
        <v>1868.63</v>
      </c>
      <c r="D311" s="10">
        <v>0</v>
      </c>
      <c r="E311" s="10">
        <v>0</v>
      </c>
      <c r="F311" s="10">
        <v>2550.77</v>
      </c>
      <c r="G311" s="10">
        <v>209.76</v>
      </c>
      <c r="H311" s="10">
        <v>2341.0100000000002</v>
      </c>
    </row>
    <row r="312" spans="1:8" x14ac:dyDescent="0.25">
      <c r="A312" s="4" t="s">
        <v>368</v>
      </c>
      <c r="B312" s="4" t="s">
        <v>10</v>
      </c>
      <c r="C312" s="10">
        <v>1868.63</v>
      </c>
      <c r="D312" s="10">
        <v>0</v>
      </c>
      <c r="E312" s="10">
        <v>0</v>
      </c>
      <c r="F312" s="10">
        <v>2583.6799999999998</v>
      </c>
      <c r="G312" s="10">
        <v>213.09</v>
      </c>
      <c r="H312" s="10">
        <v>2370.59</v>
      </c>
    </row>
    <row r="313" spans="1:8" x14ac:dyDescent="0.25">
      <c r="A313" s="4" t="s">
        <v>369</v>
      </c>
      <c r="B313" s="4" t="s">
        <v>5</v>
      </c>
      <c r="C313" s="10">
        <v>3058.51</v>
      </c>
      <c r="D313" s="10">
        <v>0</v>
      </c>
      <c r="E313" s="10">
        <v>0</v>
      </c>
      <c r="F313" s="10">
        <v>3739.44</v>
      </c>
      <c r="G313" s="10">
        <v>463.09</v>
      </c>
      <c r="H313" s="10">
        <v>3276.35</v>
      </c>
    </row>
    <row r="314" spans="1:8" x14ac:dyDescent="0.25">
      <c r="A314" s="4" t="s">
        <v>370</v>
      </c>
      <c r="B314" s="4" t="s">
        <v>3</v>
      </c>
      <c r="C314" s="10">
        <v>3085</v>
      </c>
      <c r="D314" s="10">
        <v>0</v>
      </c>
      <c r="E314" s="10">
        <v>0</v>
      </c>
      <c r="F314" s="10">
        <v>3359.28</v>
      </c>
      <c r="G314" s="10">
        <v>348.3</v>
      </c>
      <c r="H314" s="10">
        <v>3010.98</v>
      </c>
    </row>
    <row r="315" spans="1:8" x14ac:dyDescent="0.25">
      <c r="A315" s="4" t="s">
        <v>371</v>
      </c>
      <c r="B315" s="4" t="s">
        <v>303</v>
      </c>
      <c r="C315" s="10">
        <v>2652.25</v>
      </c>
      <c r="D315" s="10">
        <v>0</v>
      </c>
      <c r="E315" s="10">
        <v>0</v>
      </c>
      <c r="F315" s="10">
        <v>4949.33</v>
      </c>
      <c r="G315" s="10">
        <v>960.86</v>
      </c>
      <c r="H315" s="10">
        <v>3988.47</v>
      </c>
    </row>
    <row r="316" spans="1:8" x14ac:dyDescent="0.25">
      <c r="A316" s="4" t="s">
        <v>372</v>
      </c>
      <c r="B316" s="4" t="s">
        <v>259</v>
      </c>
      <c r="C316" s="10">
        <v>3044.94</v>
      </c>
      <c r="D316" s="10">
        <v>0</v>
      </c>
      <c r="E316" s="10">
        <v>0</v>
      </c>
      <c r="F316" s="10">
        <v>3197.19</v>
      </c>
      <c r="G316" s="10">
        <v>328.49</v>
      </c>
      <c r="H316" s="10">
        <v>2868.7</v>
      </c>
    </row>
    <row r="317" spans="1:8" x14ac:dyDescent="0.25">
      <c r="A317" s="4" t="s">
        <v>373</v>
      </c>
      <c r="B317" s="4" t="s">
        <v>10</v>
      </c>
      <c r="C317" s="10">
        <v>1868.63</v>
      </c>
      <c r="D317" s="10">
        <v>0</v>
      </c>
      <c r="E317" s="10">
        <v>0</v>
      </c>
      <c r="F317" s="10">
        <v>2358.06</v>
      </c>
      <c r="G317" s="10">
        <v>192.42</v>
      </c>
      <c r="H317" s="10">
        <v>2165.64</v>
      </c>
    </row>
    <row r="318" spans="1:8" x14ac:dyDescent="0.25">
      <c r="A318" s="4" t="s">
        <v>374</v>
      </c>
      <c r="B318" s="4" t="s">
        <v>10</v>
      </c>
      <c r="C318" s="10">
        <v>1868.63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</row>
    <row r="319" spans="1:8" x14ac:dyDescent="0.25">
      <c r="A319" s="4" t="s">
        <v>375</v>
      </c>
      <c r="B319" s="4" t="s">
        <v>10</v>
      </c>
      <c r="C319" s="10">
        <v>1868.63</v>
      </c>
      <c r="D319" s="10">
        <v>0</v>
      </c>
      <c r="E319" s="10">
        <v>0</v>
      </c>
      <c r="F319" s="10">
        <v>2416.37</v>
      </c>
      <c r="G319" s="10">
        <v>440.98</v>
      </c>
      <c r="H319" s="10">
        <v>1975.39</v>
      </c>
    </row>
    <row r="320" spans="1:8" x14ac:dyDescent="0.25">
      <c r="A320" s="4" t="s">
        <v>376</v>
      </c>
      <c r="B320" s="4" t="s">
        <v>10</v>
      </c>
      <c r="C320" s="10">
        <v>1868.63</v>
      </c>
      <c r="D320" s="10">
        <v>0</v>
      </c>
      <c r="E320" s="10">
        <v>0</v>
      </c>
      <c r="F320" s="10">
        <v>2358.06</v>
      </c>
      <c r="G320" s="10">
        <v>192.42</v>
      </c>
      <c r="H320" s="10">
        <v>2165.64</v>
      </c>
    </row>
    <row r="321" spans="1:8" x14ac:dyDescent="0.25">
      <c r="A321" s="4" t="s">
        <v>377</v>
      </c>
      <c r="B321" s="4" t="s">
        <v>29</v>
      </c>
      <c r="C321" s="10">
        <v>1345.05</v>
      </c>
      <c r="D321" s="10">
        <v>0</v>
      </c>
      <c r="E321" s="10">
        <v>0</v>
      </c>
      <c r="F321" s="10">
        <v>1795.94</v>
      </c>
      <c r="G321" s="10">
        <v>211.76</v>
      </c>
      <c r="H321" s="10">
        <v>1584.18</v>
      </c>
    </row>
    <row r="322" spans="1:8" x14ac:dyDescent="0.25">
      <c r="A322" s="4" t="s">
        <v>378</v>
      </c>
      <c r="B322" s="4" t="s">
        <v>100</v>
      </c>
      <c r="C322" s="10">
        <v>2083.38</v>
      </c>
      <c r="D322" s="10">
        <v>0</v>
      </c>
      <c r="E322" s="10">
        <v>0</v>
      </c>
      <c r="F322" s="10">
        <v>2570.88</v>
      </c>
      <c r="G322" s="10">
        <v>211.57</v>
      </c>
      <c r="H322" s="10">
        <v>2359.31</v>
      </c>
    </row>
    <row r="323" spans="1:8" x14ac:dyDescent="0.25">
      <c r="A323" s="4" t="s">
        <v>379</v>
      </c>
      <c r="B323" s="4" t="s">
        <v>235</v>
      </c>
      <c r="C323" s="10">
        <v>1804.52</v>
      </c>
      <c r="D323" s="10">
        <v>0</v>
      </c>
      <c r="E323" s="10">
        <v>0</v>
      </c>
      <c r="F323" s="10">
        <v>2158.75</v>
      </c>
      <c r="G323" s="10">
        <v>282.75</v>
      </c>
      <c r="H323" s="10">
        <v>1876</v>
      </c>
    </row>
    <row r="324" spans="1:8" x14ac:dyDescent="0.25">
      <c r="A324" s="4" t="s">
        <v>380</v>
      </c>
      <c r="B324" s="4" t="s">
        <v>3</v>
      </c>
      <c r="C324" s="10">
        <v>3085</v>
      </c>
      <c r="D324" s="10">
        <v>0</v>
      </c>
      <c r="E324" s="10">
        <v>0</v>
      </c>
      <c r="F324" s="10">
        <v>3657.5</v>
      </c>
      <c r="G324" s="10">
        <v>440.97</v>
      </c>
      <c r="H324" s="10">
        <v>3216.53</v>
      </c>
    </row>
    <row r="325" spans="1:8" x14ac:dyDescent="0.25">
      <c r="A325" s="4" t="s">
        <v>381</v>
      </c>
      <c r="B325" s="4" t="s">
        <v>34</v>
      </c>
      <c r="C325" s="10">
        <v>1868.63</v>
      </c>
      <c r="D325" s="10">
        <v>0</v>
      </c>
      <c r="E325" s="10">
        <v>0</v>
      </c>
      <c r="F325" s="10">
        <v>2226.06</v>
      </c>
      <c r="G325" s="10">
        <v>238.04</v>
      </c>
      <c r="H325" s="10">
        <v>1988.02</v>
      </c>
    </row>
    <row r="326" spans="1:8" x14ac:dyDescent="0.25">
      <c r="A326" s="4" t="s">
        <v>382</v>
      </c>
      <c r="B326" s="4" t="s">
        <v>10</v>
      </c>
      <c r="C326" s="10">
        <v>1868.63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</row>
    <row r="327" spans="1:8" x14ac:dyDescent="0.25">
      <c r="A327" s="4" t="s">
        <v>383</v>
      </c>
      <c r="B327" s="4" t="s">
        <v>3</v>
      </c>
      <c r="C327" s="10">
        <v>3085</v>
      </c>
      <c r="D327" s="10">
        <v>0</v>
      </c>
      <c r="E327" s="10">
        <v>0</v>
      </c>
      <c r="F327" s="10">
        <v>3799.48</v>
      </c>
      <c r="G327" s="10">
        <v>479.31</v>
      </c>
      <c r="H327" s="10">
        <v>3320.17</v>
      </c>
    </row>
    <row r="328" spans="1:8" x14ac:dyDescent="0.25">
      <c r="A328" s="4" t="s">
        <v>384</v>
      </c>
      <c r="B328" s="4" t="s">
        <v>117</v>
      </c>
      <c r="C328" s="10">
        <v>10178.86</v>
      </c>
      <c r="D328" s="10">
        <v>0</v>
      </c>
      <c r="E328" s="10">
        <v>0</v>
      </c>
      <c r="F328" s="10">
        <v>10951.8</v>
      </c>
      <c r="G328" s="10">
        <v>2762.57</v>
      </c>
      <c r="H328" s="10">
        <v>8189.23</v>
      </c>
    </row>
    <row r="329" spans="1:8" x14ac:dyDescent="0.25">
      <c r="A329" s="4" t="s">
        <v>385</v>
      </c>
      <c r="B329" s="4" t="s">
        <v>15</v>
      </c>
      <c r="C329" s="10">
        <v>2919.78</v>
      </c>
      <c r="D329" s="10">
        <v>0</v>
      </c>
      <c r="E329" s="10">
        <v>0</v>
      </c>
      <c r="F329" s="10">
        <v>4353.3100000000004</v>
      </c>
      <c r="G329" s="10">
        <v>644.33000000000004</v>
      </c>
      <c r="H329" s="10">
        <v>3708.98</v>
      </c>
    </row>
    <row r="330" spans="1:8" x14ac:dyDescent="0.25">
      <c r="A330" s="4" t="s">
        <v>386</v>
      </c>
      <c r="B330" s="4" t="s">
        <v>3</v>
      </c>
      <c r="C330" s="10">
        <v>3771.03</v>
      </c>
      <c r="D330" s="10">
        <v>0</v>
      </c>
      <c r="E330" s="10">
        <v>0</v>
      </c>
      <c r="F330" s="10">
        <v>4117.99</v>
      </c>
      <c r="G330" s="10">
        <v>596.07000000000005</v>
      </c>
      <c r="H330" s="10">
        <v>3521.92</v>
      </c>
    </row>
    <row r="331" spans="1:8" x14ac:dyDescent="0.25">
      <c r="A331" s="4" t="s">
        <v>387</v>
      </c>
      <c r="B331" s="4" t="s">
        <v>69</v>
      </c>
      <c r="C331" s="10">
        <v>4486.99</v>
      </c>
      <c r="D331" s="10">
        <v>0</v>
      </c>
      <c r="E331" s="10">
        <v>0</v>
      </c>
      <c r="F331" s="10">
        <v>4975.34</v>
      </c>
      <c r="G331" s="10">
        <v>871.37</v>
      </c>
      <c r="H331" s="10">
        <v>4103.97</v>
      </c>
    </row>
    <row r="332" spans="1:8" x14ac:dyDescent="0.25">
      <c r="A332" s="4" t="s">
        <v>388</v>
      </c>
      <c r="B332" s="4" t="s">
        <v>29</v>
      </c>
      <c r="C332" s="10">
        <v>1345.05</v>
      </c>
      <c r="D332" s="10">
        <v>0</v>
      </c>
      <c r="E332" s="10">
        <v>0</v>
      </c>
      <c r="F332" s="10">
        <v>1736.12</v>
      </c>
      <c r="G332" s="10">
        <v>131.06</v>
      </c>
      <c r="H332" s="10">
        <v>1605.06</v>
      </c>
    </row>
    <row r="333" spans="1:8" x14ac:dyDescent="0.25">
      <c r="A333" s="4" t="s">
        <v>389</v>
      </c>
      <c r="B333" s="4" t="s">
        <v>34</v>
      </c>
      <c r="C333" s="10">
        <v>1868.63</v>
      </c>
      <c r="D333" s="10">
        <v>0</v>
      </c>
      <c r="E333" s="10">
        <v>0</v>
      </c>
      <c r="F333" s="10">
        <v>2226.06</v>
      </c>
      <c r="G333" s="10">
        <v>180.54</v>
      </c>
      <c r="H333" s="10">
        <v>2045.52</v>
      </c>
    </row>
    <row r="334" spans="1:8" x14ac:dyDescent="0.25">
      <c r="A334" s="4" t="s">
        <v>390</v>
      </c>
      <c r="B334" s="4" t="s">
        <v>10</v>
      </c>
      <c r="C334" s="10">
        <v>1868.63</v>
      </c>
      <c r="D334" s="10">
        <v>3432.33</v>
      </c>
      <c r="E334" s="10">
        <v>0</v>
      </c>
      <c r="F334" s="10">
        <v>3843.45</v>
      </c>
      <c r="G334" s="10">
        <v>3485.91</v>
      </c>
      <c r="H334" s="10">
        <v>357.54</v>
      </c>
    </row>
    <row r="335" spans="1:8" x14ac:dyDescent="0.25">
      <c r="A335" s="4" t="s">
        <v>392</v>
      </c>
      <c r="B335" s="4" t="s">
        <v>10</v>
      </c>
      <c r="C335" s="10">
        <v>1868.63</v>
      </c>
      <c r="D335" s="10">
        <v>0</v>
      </c>
      <c r="E335" s="10">
        <v>0</v>
      </c>
      <c r="F335" s="10">
        <v>2358.06</v>
      </c>
      <c r="G335" s="10">
        <v>304.22000000000003</v>
      </c>
      <c r="H335" s="10">
        <v>2053.84</v>
      </c>
    </row>
    <row r="336" spans="1:8" x14ac:dyDescent="0.25">
      <c r="A336" s="4" t="s">
        <v>394</v>
      </c>
      <c r="B336" s="4" t="s">
        <v>10</v>
      </c>
      <c r="C336" s="10">
        <v>1868.63</v>
      </c>
      <c r="D336" s="10">
        <v>0</v>
      </c>
      <c r="E336" s="10">
        <v>0</v>
      </c>
      <c r="F336" s="10">
        <v>2358.06</v>
      </c>
      <c r="G336" s="10">
        <v>304.22000000000003</v>
      </c>
      <c r="H336" s="10">
        <v>2053.84</v>
      </c>
    </row>
    <row r="337" spans="1:8" x14ac:dyDescent="0.25">
      <c r="A337" s="4" t="s">
        <v>395</v>
      </c>
      <c r="B337" s="4" t="s">
        <v>414</v>
      </c>
      <c r="C337" s="10">
        <v>1698.74</v>
      </c>
      <c r="D337" s="10">
        <v>0</v>
      </c>
      <c r="E337" s="10">
        <v>0</v>
      </c>
      <c r="F337" s="10">
        <v>2047.68</v>
      </c>
      <c r="G337" s="10">
        <v>266.41000000000003</v>
      </c>
      <c r="H337" s="10">
        <v>1781.27</v>
      </c>
    </row>
    <row r="338" spans="1:8" x14ac:dyDescent="0.25">
      <c r="A338" s="4" t="s">
        <v>396</v>
      </c>
      <c r="B338" s="4" t="s">
        <v>455</v>
      </c>
      <c r="C338" s="10">
        <v>3739.17</v>
      </c>
      <c r="D338" s="10">
        <v>3724.67</v>
      </c>
      <c r="E338" s="10">
        <v>0</v>
      </c>
      <c r="F338" s="10">
        <v>5121.38</v>
      </c>
      <c r="G338" s="10">
        <v>3977.49</v>
      </c>
      <c r="H338" s="10">
        <v>1143.8900000000001</v>
      </c>
    </row>
    <row r="339" spans="1:8" x14ac:dyDescent="0.25">
      <c r="A339" s="4" t="s">
        <v>397</v>
      </c>
      <c r="B339" s="4" t="s">
        <v>3</v>
      </c>
      <c r="C339" s="10">
        <v>3085</v>
      </c>
      <c r="D339" s="10">
        <v>0</v>
      </c>
      <c r="E339" s="10">
        <v>0</v>
      </c>
      <c r="F339" s="10">
        <v>3657.5</v>
      </c>
      <c r="G339" s="10">
        <v>440.44</v>
      </c>
      <c r="H339" s="10">
        <v>3217.06</v>
      </c>
    </row>
    <row r="340" spans="1:8" x14ac:dyDescent="0.25">
      <c r="A340" s="4" t="s">
        <v>398</v>
      </c>
      <c r="B340" s="4" t="s">
        <v>15</v>
      </c>
      <c r="C340" s="10">
        <v>2919.78</v>
      </c>
      <c r="D340" s="10">
        <v>0</v>
      </c>
      <c r="E340" s="10">
        <v>0</v>
      </c>
      <c r="F340" s="10">
        <v>4087.69</v>
      </c>
      <c r="G340" s="10">
        <v>561.73</v>
      </c>
      <c r="H340" s="10">
        <v>3525.96</v>
      </c>
    </row>
    <row r="341" spans="1:8" x14ac:dyDescent="0.25">
      <c r="A341" s="4" t="s">
        <v>399</v>
      </c>
      <c r="B341" s="4" t="s">
        <v>41</v>
      </c>
      <c r="C341" s="10">
        <v>1698.74</v>
      </c>
      <c r="D341" s="10">
        <v>0</v>
      </c>
      <c r="E341" s="10">
        <v>0</v>
      </c>
      <c r="F341" s="10">
        <v>2047.68</v>
      </c>
      <c r="G341" s="10">
        <v>266.41000000000003</v>
      </c>
      <c r="H341" s="10">
        <v>1781.27</v>
      </c>
    </row>
    <row r="342" spans="1:8" x14ac:dyDescent="0.25">
      <c r="A342" s="4" t="s">
        <v>400</v>
      </c>
      <c r="B342" s="4" t="s">
        <v>302</v>
      </c>
      <c r="C342" s="10">
        <v>2652.25</v>
      </c>
      <c r="D342" s="10">
        <v>0</v>
      </c>
      <c r="E342" s="10">
        <v>0</v>
      </c>
      <c r="F342" s="10">
        <v>3861.67</v>
      </c>
      <c r="G342" s="10">
        <v>496.19</v>
      </c>
      <c r="H342" s="10">
        <v>3365.48</v>
      </c>
    </row>
    <row r="343" spans="1:8" x14ac:dyDescent="0.25">
      <c r="A343" s="4" t="s">
        <v>401</v>
      </c>
      <c r="B343" s="4" t="s">
        <v>302</v>
      </c>
      <c r="C343" s="10">
        <v>2652.25</v>
      </c>
      <c r="D343" s="10">
        <v>0</v>
      </c>
      <c r="E343" s="10">
        <v>0</v>
      </c>
      <c r="F343" s="10">
        <v>3934.95</v>
      </c>
      <c r="G343" s="10">
        <v>517.44000000000005</v>
      </c>
      <c r="H343" s="10">
        <v>3417.51</v>
      </c>
    </row>
    <row r="344" spans="1:8" x14ac:dyDescent="0.25">
      <c r="A344" s="4" t="s">
        <v>402</v>
      </c>
      <c r="B344" s="4" t="s">
        <v>302</v>
      </c>
      <c r="C344" s="10">
        <v>2652.25</v>
      </c>
      <c r="D344" s="10">
        <v>0</v>
      </c>
      <c r="E344" s="10">
        <v>0</v>
      </c>
      <c r="F344" s="10">
        <v>4004.76</v>
      </c>
      <c r="G344" s="10">
        <v>537.67999999999995</v>
      </c>
      <c r="H344" s="10">
        <v>3467.08</v>
      </c>
    </row>
    <row r="345" spans="1:8" x14ac:dyDescent="0.25">
      <c r="A345" s="4" t="s">
        <v>403</v>
      </c>
      <c r="B345" s="4" t="s">
        <v>10</v>
      </c>
      <c r="C345" s="10">
        <v>2284.25</v>
      </c>
      <c r="D345" s="10">
        <v>0</v>
      </c>
      <c r="E345" s="10">
        <v>0</v>
      </c>
      <c r="F345" s="10">
        <v>2662.46</v>
      </c>
      <c r="G345" s="10">
        <v>222.55</v>
      </c>
      <c r="H345" s="10">
        <v>2439.91</v>
      </c>
    </row>
    <row r="346" spans="1:8" x14ac:dyDescent="0.25">
      <c r="A346" s="4" t="s">
        <v>404</v>
      </c>
      <c r="B346" s="4" t="s">
        <v>10</v>
      </c>
      <c r="C346" s="10">
        <v>1868.63</v>
      </c>
      <c r="D346" s="10">
        <v>0</v>
      </c>
      <c r="E346" s="10">
        <v>0</v>
      </c>
      <c r="F346" s="10">
        <v>2226.06</v>
      </c>
      <c r="G346" s="10">
        <v>180.54</v>
      </c>
      <c r="H346" s="10">
        <v>2045.52</v>
      </c>
    </row>
    <row r="347" spans="1:8" x14ac:dyDescent="0.25">
      <c r="A347" s="4" t="s">
        <v>405</v>
      </c>
      <c r="B347" s="4" t="s">
        <v>41</v>
      </c>
      <c r="C347" s="10">
        <v>1698.74</v>
      </c>
      <c r="D347" s="10">
        <v>0</v>
      </c>
      <c r="E347" s="10">
        <v>0</v>
      </c>
      <c r="F347" s="10">
        <v>2047.68</v>
      </c>
      <c r="G347" s="10">
        <v>266.41000000000003</v>
      </c>
      <c r="H347" s="10">
        <v>1781.27</v>
      </c>
    </row>
    <row r="348" spans="1:8" x14ac:dyDescent="0.25">
      <c r="A348" s="4" t="s">
        <v>406</v>
      </c>
      <c r="B348" s="4" t="s">
        <v>275</v>
      </c>
      <c r="C348" s="10">
        <v>7122.21</v>
      </c>
      <c r="D348" s="10">
        <v>0</v>
      </c>
      <c r="E348" s="10">
        <v>0</v>
      </c>
      <c r="F348" s="10">
        <v>7478.32</v>
      </c>
      <c r="G348" s="10">
        <v>1752.27</v>
      </c>
      <c r="H348" s="10">
        <v>5726.05</v>
      </c>
    </row>
    <row r="349" spans="1:8" x14ac:dyDescent="0.25">
      <c r="A349" s="4" t="s">
        <v>407</v>
      </c>
      <c r="B349" s="4" t="s">
        <v>42</v>
      </c>
      <c r="C349" s="10">
        <v>1320.6</v>
      </c>
      <c r="D349" s="10">
        <v>0</v>
      </c>
      <c r="E349" s="10">
        <v>0</v>
      </c>
      <c r="F349" s="10">
        <v>1650.63</v>
      </c>
      <c r="G349" s="10">
        <v>128.75</v>
      </c>
      <c r="H349" s="10">
        <v>1521.88</v>
      </c>
    </row>
    <row r="350" spans="1:8" x14ac:dyDescent="0.25">
      <c r="A350" s="4" t="s">
        <v>408</v>
      </c>
      <c r="B350" s="4" t="s">
        <v>41</v>
      </c>
      <c r="C350" s="10">
        <v>1698.74</v>
      </c>
      <c r="D350" s="10">
        <v>0</v>
      </c>
      <c r="E350" s="10">
        <v>0</v>
      </c>
      <c r="F350" s="10">
        <v>2047.68</v>
      </c>
      <c r="G350" s="10">
        <v>164.49</v>
      </c>
      <c r="H350" s="10">
        <v>1883.19</v>
      </c>
    </row>
    <row r="351" spans="1:8" x14ac:dyDescent="0.25">
      <c r="A351" s="4" t="s">
        <v>409</v>
      </c>
      <c r="B351" s="4" t="s">
        <v>10</v>
      </c>
      <c r="C351" s="10">
        <v>1868.63</v>
      </c>
      <c r="D351" s="10">
        <v>0</v>
      </c>
      <c r="E351" s="10">
        <v>0</v>
      </c>
      <c r="F351" s="10">
        <v>2578.7199999999998</v>
      </c>
      <c r="G351" s="10">
        <v>212.5</v>
      </c>
      <c r="H351" s="10">
        <v>2366.2199999999998</v>
      </c>
    </row>
    <row r="352" spans="1:8" x14ac:dyDescent="0.25">
      <c r="A352" s="4" t="s">
        <v>410</v>
      </c>
      <c r="B352" s="4" t="s">
        <v>259</v>
      </c>
      <c r="C352" s="10">
        <v>3044.94</v>
      </c>
      <c r="D352" s="10">
        <v>0</v>
      </c>
      <c r="E352" s="10">
        <v>0</v>
      </c>
      <c r="F352" s="10">
        <v>3197.19</v>
      </c>
      <c r="G352" s="10">
        <v>328.49</v>
      </c>
      <c r="H352" s="10">
        <v>2868.7</v>
      </c>
    </row>
    <row r="353" spans="1:8" x14ac:dyDescent="0.25">
      <c r="A353" s="4" t="s">
        <v>411</v>
      </c>
      <c r="B353" s="4" t="s">
        <v>42</v>
      </c>
      <c r="C353" s="10">
        <v>1320.6</v>
      </c>
      <c r="D353" s="10">
        <v>2359.19</v>
      </c>
      <c r="E353" s="10">
        <v>590.84</v>
      </c>
      <c r="F353" s="10">
        <v>4425.12</v>
      </c>
      <c r="G353" s="10">
        <v>4425.12</v>
      </c>
      <c r="H353" s="10">
        <v>0</v>
      </c>
    </row>
    <row r="354" spans="1:8" x14ac:dyDescent="0.25">
      <c r="A354" s="4" t="s">
        <v>412</v>
      </c>
      <c r="B354" s="4" t="s">
        <v>47</v>
      </c>
      <c r="C354" s="10">
        <v>3175.46</v>
      </c>
      <c r="D354" s="10">
        <v>0</v>
      </c>
      <c r="E354" s="10">
        <v>0</v>
      </c>
      <c r="F354" s="10">
        <v>3502.97</v>
      </c>
      <c r="G354" s="10">
        <v>399.25</v>
      </c>
      <c r="H354" s="10">
        <v>3103.72</v>
      </c>
    </row>
    <row r="355" spans="1:8" x14ac:dyDescent="0.25">
      <c r="A355" s="4" t="s">
        <v>413</v>
      </c>
      <c r="B355" s="4" t="s">
        <v>10</v>
      </c>
      <c r="C355" s="10">
        <v>1868.63</v>
      </c>
      <c r="D355" s="10">
        <v>0</v>
      </c>
      <c r="E355" s="10">
        <v>0</v>
      </c>
      <c r="F355" s="10">
        <v>2226.06</v>
      </c>
      <c r="G355" s="10">
        <v>180.54</v>
      </c>
      <c r="H355" s="10">
        <v>2045.52</v>
      </c>
    </row>
    <row r="356" spans="1:8" x14ac:dyDescent="0.25">
      <c r="A356" s="4" t="s">
        <v>415</v>
      </c>
      <c r="B356" s="4" t="s">
        <v>34</v>
      </c>
      <c r="C356" s="10">
        <v>1868.63</v>
      </c>
      <c r="D356" s="10">
        <v>0</v>
      </c>
      <c r="E356" s="10">
        <v>0</v>
      </c>
      <c r="F356" s="10">
        <v>2250.35</v>
      </c>
      <c r="G356" s="10">
        <v>182.73</v>
      </c>
      <c r="H356" s="10">
        <v>2067.62</v>
      </c>
    </row>
    <row r="357" spans="1:8" x14ac:dyDescent="0.25">
      <c r="A357" s="4" t="s">
        <v>416</v>
      </c>
      <c r="B357" s="4" t="s">
        <v>10</v>
      </c>
      <c r="C357" s="10">
        <v>1868.63</v>
      </c>
      <c r="D357" s="10">
        <v>0</v>
      </c>
      <c r="E357" s="10">
        <v>0</v>
      </c>
      <c r="F357" s="10">
        <v>2358.06</v>
      </c>
      <c r="G357" s="10">
        <v>192.42</v>
      </c>
      <c r="H357" s="10">
        <v>2165.64</v>
      </c>
    </row>
    <row r="358" spans="1:8" x14ac:dyDescent="0.25">
      <c r="A358" s="4" t="s">
        <v>417</v>
      </c>
      <c r="B358" s="4" t="s">
        <v>10</v>
      </c>
      <c r="C358" s="10">
        <v>1868.63</v>
      </c>
      <c r="D358" s="10">
        <v>0</v>
      </c>
      <c r="E358" s="10">
        <v>0</v>
      </c>
      <c r="F358" s="10">
        <v>2132.63</v>
      </c>
      <c r="G358" s="10">
        <v>199.27</v>
      </c>
      <c r="H358" s="10">
        <v>1933.36</v>
      </c>
    </row>
    <row r="359" spans="1:8" x14ac:dyDescent="0.25">
      <c r="A359" s="4" t="s">
        <v>418</v>
      </c>
      <c r="B359" s="4" t="s">
        <v>30</v>
      </c>
      <c r="C359" s="10">
        <v>4109.21</v>
      </c>
      <c r="D359" s="10">
        <v>0</v>
      </c>
      <c r="E359" s="10">
        <v>0</v>
      </c>
      <c r="F359" s="10">
        <v>5784.13</v>
      </c>
      <c r="G359" s="10">
        <v>909.35</v>
      </c>
      <c r="H359" s="10">
        <v>4874.78</v>
      </c>
    </row>
    <row r="360" spans="1:8" x14ac:dyDescent="0.25">
      <c r="A360" s="4" t="s">
        <v>419</v>
      </c>
      <c r="B360" s="4" t="s">
        <v>34</v>
      </c>
      <c r="C360" s="10">
        <v>1868.63</v>
      </c>
      <c r="D360" s="10">
        <v>0</v>
      </c>
      <c r="E360" s="10">
        <v>0</v>
      </c>
      <c r="F360" s="10">
        <v>2588.17</v>
      </c>
      <c r="G360" s="10">
        <v>248.63</v>
      </c>
      <c r="H360" s="10">
        <v>2339.54</v>
      </c>
    </row>
    <row r="361" spans="1:8" x14ac:dyDescent="0.25">
      <c r="A361" s="4" t="s">
        <v>420</v>
      </c>
      <c r="B361" s="4" t="s">
        <v>47</v>
      </c>
      <c r="C361" s="10">
        <v>3175.46</v>
      </c>
      <c r="D361" s="10">
        <v>0</v>
      </c>
      <c r="E361" s="10">
        <v>0</v>
      </c>
      <c r="F361" s="10">
        <v>4071.09</v>
      </c>
      <c r="G361" s="10">
        <v>556.91999999999996</v>
      </c>
      <c r="H361" s="10">
        <v>3514.17</v>
      </c>
    </row>
    <row r="362" spans="1:8" x14ac:dyDescent="0.25">
      <c r="A362" s="4" t="s">
        <v>421</v>
      </c>
      <c r="B362" s="4" t="s">
        <v>8</v>
      </c>
      <c r="C362" s="10">
        <v>3058.51</v>
      </c>
      <c r="D362" s="10">
        <v>0</v>
      </c>
      <c r="E362" s="10">
        <v>0</v>
      </c>
      <c r="F362" s="10">
        <v>3739.44</v>
      </c>
      <c r="G362" s="10">
        <v>463.09</v>
      </c>
      <c r="H362" s="10">
        <v>3276.35</v>
      </c>
    </row>
    <row r="363" spans="1:8" x14ac:dyDescent="0.25">
      <c r="A363" s="4" t="s">
        <v>422</v>
      </c>
      <c r="B363" s="4" t="s">
        <v>10</v>
      </c>
      <c r="C363" s="10">
        <v>1868.63</v>
      </c>
      <c r="D363" s="10">
        <v>0</v>
      </c>
      <c r="E363" s="10">
        <v>0</v>
      </c>
      <c r="F363" s="10">
        <v>2132.63</v>
      </c>
      <c r="G363" s="10">
        <v>366.21</v>
      </c>
      <c r="H363" s="10">
        <v>1766.42</v>
      </c>
    </row>
    <row r="364" spans="1:8" x14ac:dyDescent="0.25">
      <c r="A364" s="4" t="s">
        <v>423</v>
      </c>
      <c r="B364" s="4" t="s">
        <v>10</v>
      </c>
      <c r="C364" s="10">
        <v>1868.63</v>
      </c>
      <c r="D364" s="10">
        <v>0</v>
      </c>
      <c r="E364" s="10">
        <v>0</v>
      </c>
      <c r="F364" s="10">
        <v>1261.44</v>
      </c>
      <c r="G364" s="10">
        <v>144.6</v>
      </c>
      <c r="H364" s="10">
        <v>1116.8399999999999</v>
      </c>
    </row>
    <row r="365" spans="1:8" x14ac:dyDescent="0.25">
      <c r="A365" s="4" t="s">
        <v>424</v>
      </c>
      <c r="B365" s="4" t="s">
        <v>10</v>
      </c>
      <c r="C365" s="10">
        <v>1868.63</v>
      </c>
      <c r="D365" s="10">
        <v>0</v>
      </c>
      <c r="E365" s="10">
        <v>0</v>
      </c>
      <c r="F365" s="10">
        <v>2552.54</v>
      </c>
      <c r="G365" s="10">
        <v>209.92</v>
      </c>
      <c r="H365" s="10">
        <v>2342.62</v>
      </c>
    </row>
    <row r="366" spans="1:8" x14ac:dyDescent="0.25">
      <c r="A366" s="4" t="s">
        <v>425</v>
      </c>
      <c r="B366" s="4" t="s">
        <v>10</v>
      </c>
      <c r="C366" s="10">
        <v>1868.63</v>
      </c>
      <c r="D366" s="10">
        <v>0</v>
      </c>
      <c r="E366" s="10">
        <v>0</v>
      </c>
      <c r="F366" s="10">
        <v>2358.06</v>
      </c>
      <c r="G366" s="10">
        <v>192.42</v>
      </c>
      <c r="H366" s="10">
        <v>2165.64</v>
      </c>
    </row>
    <row r="367" spans="1:8" x14ac:dyDescent="0.25">
      <c r="A367" s="4" t="s">
        <v>426</v>
      </c>
      <c r="B367" s="4" t="s">
        <v>10</v>
      </c>
      <c r="C367" s="10">
        <v>2284.25</v>
      </c>
      <c r="D367" s="10">
        <v>0</v>
      </c>
      <c r="E367" s="10">
        <v>0</v>
      </c>
      <c r="F367" s="10">
        <v>2662.46</v>
      </c>
      <c r="G367" s="10">
        <v>222.55</v>
      </c>
      <c r="H367" s="10">
        <v>2439.91</v>
      </c>
    </row>
    <row r="368" spans="1:8" x14ac:dyDescent="0.25">
      <c r="A368" s="4" t="s">
        <v>427</v>
      </c>
      <c r="B368" s="4" t="s">
        <v>69</v>
      </c>
      <c r="C368" s="10">
        <v>4486.99</v>
      </c>
      <c r="D368" s="10">
        <v>0</v>
      </c>
      <c r="E368" s="10">
        <v>0</v>
      </c>
      <c r="F368" s="10">
        <v>5105.54</v>
      </c>
      <c r="G368" s="10">
        <v>916.04</v>
      </c>
      <c r="H368" s="10">
        <v>4189.5</v>
      </c>
    </row>
    <row r="369" spans="1:8" x14ac:dyDescent="0.25">
      <c r="A369" s="4" t="s">
        <v>428</v>
      </c>
      <c r="B369" s="4" t="s">
        <v>34</v>
      </c>
      <c r="C369" s="10">
        <v>1868.63</v>
      </c>
      <c r="D369" s="10">
        <v>0</v>
      </c>
      <c r="E369" s="10">
        <v>0</v>
      </c>
      <c r="F369" s="10">
        <v>2226.06</v>
      </c>
      <c r="G369" s="10">
        <v>320.16000000000003</v>
      </c>
      <c r="H369" s="10">
        <v>1905.9</v>
      </c>
    </row>
    <row r="370" spans="1:8" x14ac:dyDescent="0.25">
      <c r="A370" s="4" t="s">
        <v>429</v>
      </c>
      <c r="B370" s="4" t="s">
        <v>10</v>
      </c>
      <c r="C370" s="10">
        <v>1868.63</v>
      </c>
      <c r="D370" s="10">
        <v>0</v>
      </c>
      <c r="E370" s="10">
        <v>0</v>
      </c>
      <c r="F370" s="10">
        <v>2416.5500000000002</v>
      </c>
      <c r="G370" s="10">
        <v>301.55</v>
      </c>
      <c r="H370" s="10">
        <v>2115</v>
      </c>
    </row>
    <row r="371" spans="1:8" x14ac:dyDescent="0.25">
      <c r="A371" s="4" t="s">
        <v>430</v>
      </c>
      <c r="B371" s="4" t="s">
        <v>431</v>
      </c>
      <c r="C371" s="10">
        <v>6217.1</v>
      </c>
      <c r="D371" s="10">
        <v>0</v>
      </c>
      <c r="E371" s="10">
        <v>0</v>
      </c>
      <c r="F371" s="10">
        <v>6527.96</v>
      </c>
      <c r="G371" s="10">
        <v>1446.59</v>
      </c>
      <c r="H371" s="10">
        <v>5081.37</v>
      </c>
    </row>
    <row r="372" spans="1:8" x14ac:dyDescent="0.25">
      <c r="A372" s="4" t="s">
        <v>432</v>
      </c>
      <c r="B372" s="4" t="s">
        <v>34</v>
      </c>
      <c r="C372" s="10">
        <v>1868.63</v>
      </c>
      <c r="D372" s="10">
        <v>0</v>
      </c>
      <c r="E372" s="10">
        <v>0</v>
      </c>
      <c r="F372" s="10">
        <v>2226.06</v>
      </c>
      <c r="G372" s="10">
        <v>180.54</v>
      </c>
      <c r="H372" s="10">
        <v>2045.52</v>
      </c>
    </row>
    <row r="373" spans="1:8" x14ac:dyDescent="0.25">
      <c r="A373" s="4" t="s">
        <v>433</v>
      </c>
      <c r="B373" s="4" t="s">
        <v>29</v>
      </c>
      <c r="C373" s="10">
        <v>1345.05</v>
      </c>
      <c r="D373" s="10">
        <v>0</v>
      </c>
      <c r="E373" s="10">
        <v>0</v>
      </c>
      <c r="F373" s="10">
        <v>1895.53</v>
      </c>
      <c r="G373" s="10">
        <v>231.49</v>
      </c>
      <c r="H373" s="10">
        <v>1664.04</v>
      </c>
    </row>
    <row r="374" spans="1:8" x14ac:dyDescent="0.25">
      <c r="A374" s="4" t="s">
        <v>434</v>
      </c>
      <c r="B374" s="4" t="s">
        <v>10</v>
      </c>
      <c r="C374" s="10">
        <v>1868.63</v>
      </c>
      <c r="D374" s="10">
        <v>0</v>
      </c>
      <c r="E374" s="10">
        <v>0</v>
      </c>
      <c r="F374" s="10">
        <v>2472.1</v>
      </c>
      <c r="G374" s="10">
        <v>317</v>
      </c>
      <c r="H374" s="10">
        <v>2155.1</v>
      </c>
    </row>
    <row r="375" spans="1:8" x14ac:dyDescent="0.25">
      <c r="A375" s="4" t="s">
        <v>435</v>
      </c>
      <c r="B375" s="4" t="s">
        <v>34</v>
      </c>
      <c r="C375" s="10">
        <v>1868.63</v>
      </c>
      <c r="D375" s="10">
        <v>0</v>
      </c>
      <c r="E375" s="10">
        <v>0</v>
      </c>
      <c r="F375" s="10">
        <v>2226.06</v>
      </c>
      <c r="G375" s="10">
        <v>292.66000000000003</v>
      </c>
      <c r="H375" s="10">
        <v>1933.4</v>
      </c>
    </row>
    <row r="376" spans="1:8" x14ac:dyDescent="0.25">
      <c r="A376" s="4" t="s">
        <v>436</v>
      </c>
      <c r="B376" s="4" t="s">
        <v>10</v>
      </c>
      <c r="C376" s="10">
        <v>1868.63</v>
      </c>
      <c r="D376" s="10">
        <v>0</v>
      </c>
      <c r="E376" s="10">
        <v>0</v>
      </c>
      <c r="F376" s="10">
        <v>2573.08</v>
      </c>
      <c r="G376" s="10">
        <v>256.87</v>
      </c>
      <c r="H376" s="10">
        <v>2316.21</v>
      </c>
    </row>
    <row r="377" spans="1:8" x14ac:dyDescent="0.25">
      <c r="A377" s="4" t="s">
        <v>437</v>
      </c>
      <c r="B377" s="4" t="s">
        <v>3</v>
      </c>
      <c r="C377" s="10">
        <v>3085</v>
      </c>
      <c r="D377" s="10">
        <v>0</v>
      </c>
      <c r="E377" s="10">
        <v>0</v>
      </c>
      <c r="F377" s="10">
        <v>4141.4399999999996</v>
      </c>
      <c r="G377" s="10">
        <v>611</v>
      </c>
      <c r="H377" s="10">
        <v>3530.44</v>
      </c>
    </row>
    <row r="378" spans="1:8" x14ac:dyDescent="0.25">
      <c r="A378" s="4" t="s">
        <v>438</v>
      </c>
      <c r="B378" s="4" t="s">
        <v>3</v>
      </c>
      <c r="C378" s="10">
        <v>3085</v>
      </c>
      <c r="D378" s="10">
        <v>0</v>
      </c>
      <c r="E378" s="10">
        <v>0</v>
      </c>
      <c r="F378" s="10">
        <v>3657.5</v>
      </c>
      <c r="G378" s="10">
        <v>440.97</v>
      </c>
      <c r="H378" s="10">
        <v>3216.53</v>
      </c>
    </row>
    <row r="379" spans="1:8" x14ac:dyDescent="0.25">
      <c r="A379" s="4" t="s">
        <v>439</v>
      </c>
      <c r="B379" s="4" t="s">
        <v>235</v>
      </c>
      <c r="C379" s="10">
        <v>1804.52</v>
      </c>
      <c r="D379" s="10">
        <v>0</v>
      </c>
      <c r="E379" s="10">
        <v>0</v>
      </c>
      <c r="F379" s="10">
        <v>2158.75</v>
      </c>
      <c r="G379" s="10">
        <v>282.75</v>
      </c>
      <c r="H379" s="10">
        <v>1876</v>
      </c>
    </row>
    <row r="380" spans="1:8" x14ac:dyDescent="0.25">
      <c r="A380" s="4" t="s">
        <v>440</v>
      </c>
      <c r="B380" s="4" t="s">
        <v>97</v>
      </c>
      <c r="C380" s="10">
        <v>4899.75</v>
      </c>
      <c r="D380" s="10">
        <v>0</v>
      </c>
      <c r="E380" s="10">
        <v>0</v>
      </c>
      <c r="F380" s="10">
        <v>5163.75</v>
      </c>
      <c r="G380" s="10">
        <v>935.45</v>
      </c>
      <c r="H380" s="10">
        <v>4228.3</v>
      </c>
    </row>
    <row r="381" spans="1:8" x14ac:dyDescent="0.25">
      <c r="A381" s="4" t="s">
        <v>441</v>
      </c>
      <c r="B381" s="4" t="s">
        <v>3</v>
      </c>
      <c r="C381" s="10">
        <v>3085</v>
      </c>
      <c r="D381" s="10">
        <v>0</v>
      </c>
      <c r="E381" s="10">
        <v>0</v>
      </c>
      <c r="F381" s="10">
        <v>3603.69</v>
      </c>
      <c r="G381" s="10">
        <v>426.44</v>
      </c>
      <c r="H381" s="10">
        <v>3177.25</v>
      </c>
    </row>
    <row r="382" spans="1:8" x14ac:dyDescent="0.25">
      <c r="A382" s="4" t="s">
        <v>442</v>
      </c>
      <c r="B382" s="4" t="s">
        <v>10</v>
      </c>
      <c r="C382" s="10">
        <v>1868.63</v>
      </c>
      <c r="D382" s="10">
        <v>0</v>
      </c>
      <c r="E382" s="10">
        <v>0</v>
      </c>
      <c r="F382" s="10">
        <v>2226.06</v>
      </c>
      <c r="G382" s="10">
        <v>180.54</v>
      </c>
      <c r="H382" s="10">
        <v>2045.52</v>
      </c>
    </row>
    <row r="383" spans="1:8" x14ac:dyDescent="0.25">
      <c r="A383" s="4" t="s">
        <v>443</v>
      </c>
      <c r="B383" s="4" t="s">
        <v>120</v>
      </c>
      <c r="C383" s="10">
        <v>14040</v>
      </c>
      <c r="D383" s="10">
        <v>0</v>
      </c>
      <c r="E383" s="10">
        <v>0</v>
      </c>
      <c r="F383" s="10">
        <v>19281</v>
      </c>
      <c r="G383" s="10">
        <v>4250.6000000000004</v>
      </c>
      <c r="H383" s="10">
        <v>15030.4</v>
      </c>
    </row>
    <row r="384" spans="1:8" x14ac:dyDescent="0.25">
      <c r="A384" s="4" t="s">
        <v>444</v>
      </c>
      <c r="B384" s="4" t="s">
        <v>391</v>
      </c>
      <c r="C384" s="10">
        <v>4431.21</v>
      </c>
      <c r="D384" s="10">
        <v>0</v>
      </c>
      <c r="E384" s="10">
        <v>0</v>
      </c>
      <c r="F384" s="10">
        <v>4916.7700000000004</v>
      </c>
      <c r="G384" s="10">
        <v>810.42</v>
      </c>
      <c r="H384" s="10">
        <v>4106.3500000000004</v>
      </c>
    </row>
    <row r="385" spans="1:8" x14ac:dyDescent="0.25">
      <c r="A385" s="4" t="s">
        <v>445</v>
      </c>
      <c r="B385" s="4" t="s">
        <v>10</v>
      </c>
      <c r="C385" s="10">
        <v>1868.63</v>
      </c>
      <c r="D385" s="10">
        <v>0</v>
      </c>
      <c r="E385" s="10">
        <v>0</v>
      </c>
      <c r="F385" s="10">
        <v>2358.06</v>
      </c>
      <c r="G385" s="10">
        <v>192.42</v>
      </c>
      <c r="H385" s="10">
        <v>2165.64</v>
      </c>
    </row>
    <row r="386" spans="1:8" x14ac:dyDescent="0.25">
      <c r="A386" s="4" t="s">
        <v>446</v>
      </c>
      <c r="B386" s="4" t="s">
        <v>3</v>
      </c>
      <c r="C386" s="10">
        <v>3085</v>
      </c>
      <c r="D386" s="10">
        <v>0</v>
      </c>
      <c r="E386" s="10">
        <v>0</v>
      </c>
      <c r="F386" s="10">
        <v>3657.5</v>
      </c>
      <c r="G386" s="10">
        <v>448.21</v>
      </c>
      <c r="H386" s="10">
        <v>3209.29</v>
      </c>
    </row>
    <row r="387" spans="1:8" x14ac:dyDescent="0.25">
      <c r="A387" s="4" t="s">
        <v>447</v>
      </c>
      <c r="B387" s="4" t="s">
        <v>10</v>
      </c>
      <c r="C387" s="10">
        <v>1868.63</v>
      </c>
      <c r="D387" s="10">
        <v>0</v>
      </c>
      <c r="E387" s="10">
        <v>0</v>
      </c>
      <c r="F387" s="10">
        <v>2473.61</v>
      </c>
      <c r="G387" s="10">
        <v>265.54000000000002</v>
      </c>
      <c r="H387" s="10">
        <v>2208.0700000000002</v>
      </c>
    </row>
    <row r="388" spans="1:8" x14ac:dyDescent="0.25">
      <c r="A388" s="4" t="s">
        <v>448</v>
      </c>
      <c r="B388" s="4" t="s">
        <v>29</v>
      </c>
      <c r="C388" s="10">
        <v>1345.05</v>
      </c>
      <c r="D388" s="10">
        <v>0</v>
      </c>
      <c r="E388" s="10">
        <v>0</v>
      </c>
      <c r="F388" s="10">
        <v>1694.59</v>
      </c>
      <c r="G388" s="10">
        <v>213.41</v>
      </c>
      <c r="H388" s="10">
        <v>1481.18</v>
      </c>
    </row>
    <row r="389" spans="1:8" x14ac:dyDescent="0.25">
      <c r="A389" s="4" t="s">
        <v>449</v>
      </c>
      <c r="B389" s="4" t="s">
        <v>10</v>
      </c>
      <c r="C389" s="10">
        <v>1868.63</v>
      </c>
      <c r="D389" s="10">
        <v>0</v>
      </c>
      <c r="E389" s="10">
        <v>0</v>
      </c>
      <c r="F389" s="10">
        <v>2132.63</v>
      </c>
      <c r="G389" s="10">
        <v>227.3</v>
      </c>
      <c r="H389" s="10">
        <v>1905.33</v>
      </c>
    </row>
    <row r="390" spans="1:8" x14ac:dyDescent="0.25">
      <c r="A390" s="4" t="s">
        <v>450</v>
      </c>
      <c r="B390" s="4" t="s">
        <v>41</v>
      </c>
      <c r="C390" s="10">
        <v>1698.74</v>
      </c>
      <c r="D390" s="10">
        <v>0</v>
      </c>
      <c r="E390" s="10">
        <v>0</v>
      </c>
      <c r="F390" s="10">
        <v>2378.0300000000002</v>
      </c>
      <c r="G390" s="10">
        <v>194.22</v>
      </c>
      <c r="H390" s="10">
        <v>2183.81</v>
      </c>
    </row>
    <row r="391" spans="1:8" x14ac:dyDescent="0.25">
      <c r="A391" s="4" t="s">
        <v>451</v>
      </c>
      <c r="B391" s="4" t="s">
        <v>30</v>
      </c>
      <c r="C391" s="10">
        <v>4109.21</v>
      </c>
      <c r="D391" s="10">
        <v>0</v>
      </c>
      <c r="E391" s="10">
        <v>0</v>
      </c>
      <c r="F391" s="10">
        <v>5784.13</v>
      </c>
      <c r="G391" s="10">
        <v>1062.26</v>
      </c>
      <c r="H391" s="10">
        <v>4721.87</v>
      </c>
    </row>
    <row r="392" spans="1:8" x14ac:dyDescent="0.25">
      <c r="A392" s="4" t="s">
        <v>452</v>
      </c>
      <c r="B392" s="4" t="s">
        <v>10</v>
      </c>
      <c r="C392" s="10">
        <v>1868.63</v>
      </c>
      <c r="D392" s="10">
        <v>0</v>
      </c>
      <c r="E392" s="10">
        <v>0</v>
      </c>
      <c r="F392" s="10">
        <v>2582.23</v>
      </c>
      <c r="G392" s="10">
        <v>212.92</v>
      </c>
      <c r="H392" s="10">
        <v>2369.31</v>
      </c>
    </row>
    <row r="393" spans="1:8" x14ac:dyDescent="0.25">
      <c r="A393" s="4" t="s">
        <v>453</v>
      </c>
      <c r="B393" s="4" t="s">
        <v>10</v>
      </c>
      <c r="C393" s="10">
        <v>1868.63</v>
      </c>
      <c r="D393" s="10">
        <v>0</v>
      </c>
      <c r="E393" s="10">
        <v>0</v>
      </c>
      <c r="F393" s="10">
        <v>2358.06</v>
      </c>
      <c r="G393" s="10">
        <v>192.42</v>
      </c>
      <c r="H393" s="10">
        <v>2165.64</v>
      </c>
    </row>
    <row r="394" spans="1:8" x14ac:dyDescent="0.25">
      <c r="A394" s="4" t="s">
        <v>454</v>
      </c>
      <c r="B394" s="4" t="s">
        <v>10</v>
      </c>
      <c r="C394" s="10">
        <v>1868.63</v>
      </c>
      <c r="D394" s="10">
        <v>0</v>
      </c>
      <c r="E394" s="10">
        <v>0</v>
      </c>
      <c r="F394" s="10">
        <v>2346.81</v>
      </c>
      <c r="G394" s="10">
        <v>191.41</v>
      </c>
      <c r="H394" s="10">
        <v>2155.4</v>
      </c>
    </row>
    <row r="395" spans="1:8" x14ac:dyDescent="0.25">
      <c r="A395" s="4" t="s">
        <v>456</v>
      </c>
      <c r="B395" s="4" t="s">
        <v>3</v>
      </c>
      <c r="C395" s="10">
        <v>3771.03</v>
      </c>
      <c r="D395" s="10">
        <v>0</v>
      </c>
      <c r="E395" s="10">
        <v>0</v>
      </c>
      <c r="F395" s="10">
        <v>4035.03</v>
      </c>
      <c r="G395" s="10">
        <v>510.16</v>
      </c>
      <c r="H395" s="10">
        <v>3524.87</v>
      </c>
    </row>
    <row r="396" spans="1:8" x14ac:dyDescent="0.25">
      <c r="A396" s="4" t="s">
        <v>457</v>
      </c>
      <c r="B396" s="4" t="s">
        <v>10</v>
      </c>
      <c r="C396" s="10">
        <v>1868.63</v>
      </c>
      <c r="D396" s="10">
        <v>0</v>
      </c>
      <c r="E396" s="10">
        <v>0</v>
      </c>
      <c r="F396" s="10">
        <v>2226.06</v>
      </c>
      <c r="G396" s="10">
        <v>180.54</v>
      </c>
      <c r="H396" s="10">
        <v>2045.52</v>
      </c>
    </row>
    <row r="397" spans="1:8" x14ac:dyDescent="0.25">
      <c r="A397" s="4" t="s">
        <v>458</v>
      </c>
      <c r="B397" s="4" t="s">
        <v>10</v>
      </c>
      <c r="C397" s="10">
        <v>1868.63</v>
      </c>
      <c r="D397" s="10">
        <v>0</v>
      </c>
      <c r="E397" s="10">
        <v>0</v>
      </c>
      <c r="F397" s="10">
        <v>2226.06</v>
      </c>
      <c r="G397" s="10">
        <v>180.54</v>
      </c>
      <c r="H397" s="10">
        <v>2045.52</v>
      </c>
    </row>
    <row r="398" spans="1:8" x14ac:dyDescent="0.25">
      <c r="A398" s="4" t="s">
        <v>459</v>
      </c>
      <c r="B398" s="4" t="s">
        <v>3</v>
      </c>
      <c r="C398" s="10">
        <v>3085</v>
      </c>
      <c r="D398" s="10">
        <v>0</v>
      </c>
      <c r="E398" s="10">
        <v>0</v>
      </c>
      <c r="F398" s="10">
        <v>3349</v>
      </c>
      <c r="G398" s="10">
        <v>358.1</v>
      </c>
      <c r="H398" s="10">
        <v>2990.9</v>
      </c>
    </row>
    <row r="399" spans="1:8" x14ac:dyDescent="0.25">
      <c r="A399" s="4" t="s">
        <v>460</v>
      </c>
      <c r="B399" s="4" t="s">
        <v>41</v>
      </c>
      <c r="C399" s="10">
        <v>1698.74</v>
      </c>
      <c r="D399" s="10">
        <v>0</v>
      </c>
      <c r="E399" s="10">
        <v>0</v>
      </c>
      <c r="F399" s="10">
        <v>2047.68</v>
      </c>
      <c r="G399" s="10">
        <v>266.41000000000003</v>
      </c>
      <c r="H399" s="10">
        <v>1781.27</v>
      </c>
    </row>
    <row r="400" spans="1:8" x14ac:dyDescent="0.25">
      <c r="A400" s="4" t="s">
        <v>461</v>
      </c>
      <c r="B400" s="4" t="s">
        <v>41</v>
      </c>
      <c r="C400" s="10">
        <v>1698.74</v>
      </c>
      <c r="D400" s="10">
        <v>0</v>
      </c>
      <c r="E400" s="10">
        <v>0</v>
      </c>
      <c r="F400" s="10">
        <v>2047.68</v>
      </c>
      <c r="G400" s="10">
        <v>266.41000000000003</v>
      </c>
      <c r="H400" s="10">
        <v>1781.27</v>
      </c>
    </row>
    <row r="401" spans="1:8" x14ac:dyDescent="0.25">
      <c r="A401" s="4" t="s">
        <v>462</v>
      </c>
      <c r="B401" s="4" t="s">
        <v>3</v>
      </c>
      <c r="C401" s="10">
        <v>3085</v>
      </c>
      <c r="D401" s="10">
        <v>0</v>
      </c>
      <c r="E401" s="10">
        <v>0</v>
      </c>
      <c r="F401" s="10">
        <v>4150.5600000000004</v>
      </c>
      <c r="G401" s="10">
        <v>579.96</v>
      </c>
      <c r="H401" s="10">
        <v>3570.6</v>
      </c>
    </row>
    <row r="402" spans="1:8" x14ac:dyDescent="0.25">
      <c r="A402" s="4" t="s">
        <v>463</v>
      </c>
      <c r="B402" s="4" t="s">
        <v>34</v>
      </c>
      <c r="C402" s="10">
        <v>1868.63</v>
      </c>
      <c r="D402" s="10">
        <v>0</v>
      </c>
      <c r="E402" s="10">
        <v>0</v>
      </c>
      <c r="F402" s="10">
        <v>2226.06</v>
      </c>
      <c r="G402" s="10">
        <v>292.66000000000003</v>
      </c>
      <c r="H402" s="10">
        <v>1933.4</v>
      </c>
    </row>
    <row r="403" spans="1:8" x14ac:dyDescent="0.25">
      <c r="A403" s="4" t="s">
        <v>464</v>
      </c>
      <c r="B403" s="4" t="s">
        <v>10</v>
      </c>
      <c r="C403" s="10">
        <v>1868.63</v>
      </c>
      <c r="D403" s="10">
        <v>0</v>
      </c>
      <c r="E403" s="10">
        <v>0</v>
      </c>
      <c r="F403" s="10">
        <v>2226.06</v>
      </c>
      <c r="G403" s="10">
        <v>180.54</v>
      </c>
      <c r="H403" s="10">
        <v>2045.52</v>
      </c>
    </row>
    <row r="404" spans="1:8" x14ac:dyDescent="0.25">
      <c r="A404" s="4" t="s">
        <v>466</v>
      </c>
      <c r="B404" s="4" t="s">
        <v>10</v>
      </c>
      <c r="C404" s="10">
        <v>1868.63</v>
      </c>
      <c r="D404" s="10">
        <v>0</v>
      </c>
      <c r="E404" s="10">
        <v>0</v>
      </c>
      <c r="F404" s="10">
        <v>2552.21</v>
      </c>
      <c r="G404" s="10">
        <v>209.89</v>
      </c>
      <c r="H404" s="10">
        <v>2342.3200000000002</v>
      </c>
    </row>
    <row r="405" spans="1:8" x14ac:dyDescent="0.25">
      <c r="A405" s="4" t="s">
        <v>467</v>
      </c>
      <c r="B405" s="4" t="s">
        <v>10</v>
      </c>
      <c r="C405" s="10">
        <v>1868.63</v>
      </c>
      <c r="D405" s="10">
        <v>0</v>
      </c>
      <c r="E405" s="10">
        <v>0</v>
      </c>
      <c r="F405" s="10">
        <v>2358.06</v>
      </c>
      <c r="G405" s="10">
        <v>304.22000000000003</v>
      </c>
      <c r="H405" s="10">
        <v>2053.84</v>
      </c>
    </row>
    <row r="406" spans="1:8" x14ac:dyDescent="0.25">
      <c r="A406" s="4" t="s">
        <v>468</v>
      </c>
      <c r="B406" s="4" t="s">
        <v>15</v>
      </c>
      <c r="C406" s="10">
        <v>2919.78</v>
      </c>
      <c r="D406" s="10">
        <v>0</v>
      </c>
      <c r="E406" s="10">
        <v>0</v>
      </c>
      <c r="F406" s="10">
        <v>4175.76</v>
      </c>
      <c r="G406" s="10">
        <v>587.27</v>
      </c>
      <c r="H406" s="10">
        <v>3588.49</v>
      </c>
    </row>
    <row r="407" spans="1:8" x14ac:dyDescent="0.25">
      <c r="A407" s="4" t="s">
        <v>469</v>
      </c>
      <c r="B407" s="4" t="s">
        <v>3</v>
      </c>
      <c r="C407" s="10">
        <v>3085</v>
      </c>
      <c r="D407" s="10">
        <v>0</v>
      </c>
      <c r="E407" s="10">
        <v>0</v>
      </c>
      <c r="F407" s="10">
        <v>3407.77</v>
      </c>
      <c r="G407" s="10">
        <v>373.54</v>
      </c>
      <c r="H407" s="10">
        <v>3034.23</v>
      </c>
    </row>
    <row r="408" spans="1:8" x14ac:dyDescent="0.25">
      <c r="A408" s="4" t="s">
        <v>470</v>
      </c>
      <c r="B408" s="4" t="s">
        <v>10</v>
      </c>
      <c r="C408" s="10">
        <v>1868.63</v>
      </c>
      <c r="D408" s="10">
        <v>0</v>
      </c>
      <c r="E408" s="10">
        <v>0</v>
      </c>
      <c r="F408" s="10">
        <v>2226.06</v>
      </c>
      <c r="G408" s="10">
        <v>180.54</v>
      </c>
      <c r="H408" s="10">
        <v>2045.52</v>
      </c>
    </row>
    <row r="409" spans="1:8" x14ac:dyDescent="0.25">
      <c r="A409" s="4" t="s">
        <v>471</v>
      </c>
      <c r="B409" s="4" t="s">
        <v>10</v>
      </c>
      <c r="C409" s="10">
        <v>1868.63</v>
      </c>
      <c r="D409" s="10">
        <v>0</v>
      </c>
      <c r="E409" s="10">
        <v>0</v>
      </c>
      <c r="F409" s="10">
        <v>2358.06</v>
      </c>
      <c r="G409" s="10">
        <v>192.42</v>
      </c>
      <c r="H409" s="10">
        <v>2165.64</v>
      </c>
    </row>
    <row r="410" spans="1:8" x14ac:dyDescent="0.25">
      <c r="A410" s="4" t="s">
        <v>472</v>
      </c>
      <c r="B410" s="4" t="s">
        <v>234</v>
      </c>
      <c r="C410" s="10">
        <v>1684.47</v>
      </c>
      <c r="D410" s="10">
        <v>0</v>
      </c>
      <c r="E410" s="10">
        <v>0</v>
      </c>
      <c r="F410" s="10">
        <v>2032.69</v>
      </c>
      <c r="G410" s="10">
        <v>264.20999999999998</v>
      </c>
      <c r="H410" s="10">
        <v>1768.48</v>
      </c>
    </row>
    <row r="411" spans="1:8" x14ac:dyDescent="0.25">
      <c r="A411" s="4" t="s">
        <v>473</v>
      </c>
      <c r="B411" s="4" t="s">
        <v>10</v>
      </c>
      <c r="C411" s="10">
        <v>1868.63</v>
      </c>
      <c r="D411" s="10">
        <v>0</v>
      </c>
      <c r="E411" s="10">
        <v>0</v>
      </c>
      <c r="F411" s="10">
        <v>2551.6999999999998</v>
      </c>
      <c r="G411" s="10">
        <v>321.64999999999998</v>
      </c>
      <c r="H411" s="10">
        <v>2230.0500000000002</v>
      </c>
    </row>
    <row r="412" spans="1:8" x14ac:dyDescent="0.25">
      <c r="A412" s="4" t="s">
        <v>474</v>
      </c>
      <c r="B412" s="4" t="s">
        <v>10</v>
      </c>
      <c r="C412" s="10">
        <v>1868.63</v>
      </c>
      <c r="D412" s="10">
        <v>0</v>
      </c>
      <c r="E412" s="10">
        <v>0</v>
      </c>
      <c r="F412" s="10">
        <v>2432.91</v>
      </c>
      <c r="G412" s="10">
        <v>393.23</v>
      </c>
      <c r="H412" s="10">
        <v>2039.68</v>
      </c>
    </row>
    <row r="413" spans="1:8" x14ac:dyDescent="0.25">
      <c r="A413" s="4" t="s">
        <v>475</v>
      </c>
      <c r="B413" s="4" t="s">
        <v>10</v>
      </c>
      <c r="C413" s="10">
        <v>1868.63</v>
      </c>
      <c r="D413" s="10">
        <v>0</v>
      </c>
      <c r="E413" s="10">
        <v>0</v>
      </c>
      <c r="F413" s="10">
        <v>2581.2399999999998</v>
      </c>
      <c r="G413" s="10">
        <v>212.8</v>
      </c>
      <c r="H413" s="10">
        <v>2368.44</v>
      </c>
    </row>
    <row r="414" spans="1:8" x14ac:dyDescent="0.25">
      <c r="A414" s="4" t="s">
        <v>476</v>
      </c>
      <c r="B414" s="4" t="s">
        <v>10</v>
      </c>
      <c r="C414" s="10">
        <v>1868.63</v>
      </c>
      <c r="D414" s="10">
        <v>0</v>
      </c>
      <c r="E414" s="10">
        <v>0</v>
      </c>
      <c r="F414" s="10">
        <v>2472.39</v>
      </c>
      <c r="G414" s="10">
        <v>217.09</v>
      </c>
      <c r="H414" s="10">
        <v>2255.3000000000002</v>
      </c>
    </row>
    <row r="415" spans="1:8" x14ac:dyDescent="0.25">
      <c r="A415" s="4" t="s">
        <v>477</v>
      </c>
      <c r="B415" s="4" t="s">
        <v>236</v>
      </c>
      <c r="C415" s="10">
        <v>1360.94</v>
      </c>
      <c r="D415" s="10">
        <v>1128.75</v>
      </c>
      <c r="E415" s="10">
        <v>564.37</v>
      </c>
      <c r="F415" s="10">
        <v>2286.7199999999998</v>
      </c>
      <c r="G415" s="10">
        <v>2286.7199999999998</v>
      </c>
      <c r="H415" s="10">
        <v>0</v>
      </c>
    </row>
    <row r="416" spans="1:8" x14ac:dyDescent="0.25">
      <c r="A416" s="4" t="s">
        <v>478</v>
      </c>
      <c r="B416" s="4" t="s">
        <v>215</v>
      </c>
      <c r="C416" s="10">
        <v>1849.15</v>
      </c>
      <c r="D416" s="10">
        <v>0</v>
      </c>
      <c r="E416" s="10">
        <v>0</v>
      </c>
      <c r="F416" s="10">
        <v>2205.61</v>
      </c>
      <c r="G416" s="10">
        <v>178.7</v>
      </c>
      <c r="H416" s="10">
        <v>2026.91</v>
      </c>
    </row>
    <row r="417" spans="1:8" x14ac:dyDescent="0.25">
      <c r="A417" s="4" t="s">
        <v>479</v>
      </c>
      <c r="B417" s="4" t="s">
        <v>3</v>
      </c>
      <c r="C417" s="10">
        <v>3085</v>
      </c>
      <c r="D417" s="10">
        <v>0</v>
      </c>
      <c r="E417" s="10">
        <v>0</v>
      </c>
      <c r="F417" s="10">
        <v>4148.5600000000004</v>
      </c>
      <c r="G417" s="10">
        <v>569.14</v>
      </c>
      <c r="H417" s="10">
        <v>3579.42</v>
      </c>
    </row>
    <row r="418" spans="1:8" x14ac:dyDescent="0.25">
      <c r="A418" s="4" t="s">
        <v>480</v>
      </c>
      <c r="B418" s="4" t="s">
        <v>147</v>
      </c>
      <c r="C418" s="10">
        <v>28000</v>
      </c>
      <c r="D418" s="10">
        <v>0</v>
      </c>
      <c r="E418" s="10">
        <v>0</v>
      </c>
      <c r="F418" s="10">
        <v>29104</v>
      </c>
      <c r="G418" s="10">
        <v>7650.15</v>
      </c>
      <c r="H418" s="10">
        <v>21453.85</v>
      </c>
    </row>
    <row r="419" spans="1:8" x14ac:dyDescent="0.25">
      <c r="A419" s="4" t="s">
        <v>481</v>
      </c>
      <c r="B419" s="4" t="s">
        <v>67</v>
      </c>
      <c r="C419" s="10">
        <v>2530.19</v>
      </c>
      <c r="D419" s="10">
        <v>0</v>
      </c>
      <c r="E419" s="10">
        <v>0</v>
      </c>
      <c r="F419" s="10">
        <v>2656.7</v>
      </c>
      <c r="G419" s="10">
        <v>221.85</v>
      </c>
      <c r="H419" s="10">
        <v>2434.85</v>
      </c>
    </row>
    <row r="420" spans="1:8" x14ac:dyDescent="0.25">
      <c r="A420" s="4" t="s">
        <v>482</v>
      </c>
      <c r="B420" s="4" t="s">
        <v>3</v>
      </c>
      <c r="C420" s="10">
        <v>3085</v>
      </c>
      <c r="D420" s="10">
        <v>0</v>
      </c>
      <c r="E420" s="10">
        <v>0</v>
      </c>
      <c r="F420" s="10">
        <v>3657.5</v>
      </c>
      <c r="G420" s="10">
        <v>412</v>
      </c>
      <c r="H420" s="10">
        <v>3245.5</v>
      </c>
    </row>
    <row r="421" spans="1:8" x14ac:dyDescent="0.25">
      <c r="A421" s="4" t="s">
        <v>483</v>
      </c>
      <c r="B421" s="4" t="s">
        <v>15</v>
      </c>
      <c r="C421" s="10">
        <v>2919.78</v>
      </c>
      <c r="D421" s="10">
        <v>0</v>
      </c>
      <c r="E421" s="10">
        <v>0</v>
      </c>
      <c r="F421" s="10">
        <v>4087.69</v>
      </c>
      <c r="G421" s="10">
        <v>561.73</v>
      </c>
      <c r="H421" s="10">
        <v>3525.96</v>
      </c>
    </row>
    <row r="422" spans="1:8" x14ac:dyDescent="0.25">
      <c r="A422" s="4" t="s">
        <v>484</v>
      </c>
      <c r="B422" s="4" t="s">
        <v>15</v>
      </c>
      <c r="C422" s="10">
        <v>2919.78</v>
      </c>
      <c r="D422" s="10">
        <v>0</v>
      </c>
      <c r="E422" s="10">
        <v>0</v>
      </c>
      <c r="F422" s="10">
        <v>4087.69</v>
      </c>
      <c r="G422" s="10">
        <v>561.73</v>
      </c>
      <c r="H422" s="10">
        <v>3525.96</v>
      </c>
    </row>
    <row r="423" spans="1:8" x14ac:dyDescent="0.25">
      <c r="A423" s="4" t="s">
        <v>485</v>
      </c>
      <c r="B423" s="4" t="s">
        <v>10</v>
      </c>
      <c r="C423" s="10">
        <v>2284.25</v>
      </c>
      <c r="D423" s="10">
        <v>0</v>
      </c>
      <c r="E423" s="10">
        <v>0</v>
      </c>
      <c r="F423" s="10">
        <v>2548.25</v>
      </c>
      <c r="G423" s="10">
        <v>420.18</v>
      </c>
      <c r="H423" s="10">
        <v>2128.0700000000002</v>
      </c>
    </row>
    <row r="424" spans="1:8" x14ac:dyDescent="0.25">
      <c r="A424" s="4" t="s">
        <v>486</v>
      </c>
      <c r="B424" s="4" t="s">
        <v>199</v>
      </c>
      <c r="C424" s="10">
        <v>1413.35</v>
      </c>
      <c r="D424" s="10">
        <v>0</v>
      </c>
      <c r="E424" s="10">
        <v>0</v>
      </c>
      <c r="F424" s="10">
        <v>1748.02</v>
      </c>
      <c r="G424" s="10">
        <v>222.32</v>
      </c>
      <c r="H424" s="10">
        <v>1525.7</v>
      </c>
    </row>
    <row r="425" spans="1:8" x14ac:dyDescent="0.25">
      <c r="A425" s="4" t="s">
        <v>487</v>
      </c>
      <c r="B425" s="4" t="s">
        <v>100</v>
      </c>
      <c r="C425" s="10">
        <v>2083.38</v>
      </c>
      <c r="D425" s="10">
        <v>0</v>
      </c>
      <c r="E425" s="10">
        <v>0</v>
      </c>
      <c r="F425" s="10">
        <v>2583.5500000000002</v>
      </c>
      <c r="G425" s="10">
        <v>213.08</v>
      </c>
      <c r="H425" s="10">
        <v>2370.4699999999998</v>
      </c>
    </row>
    <row r="426" spans="1:8" x14ac:dyDescent="0.25">
      <c r="A426" s="4" t="s">
        <v>488</v>
      </c>
      <c r="B426" s="4" t="s">
        <v>302</v>
      </c>
      <c r="C426" s="10">
        <v>2652.25</v>
      </c>
      <c r="D426" s="10">
        <v>0</v>
      </c>
      <c r="E426" s="10">
        <v>0</v>
      </c>
      <c r="F426" s="10">
        <v>5418.11</v>
      </c>
      <c r="G426" s="10">
        <v>934.97</v>
      </c>
      <c r="H426" s="10">
        <v>4483.1400000000003</v>
      </c>
    </row>
    <row r="427" spans="1:8" x14ac:dyDescent="0.25">
      <c r="A427" s="4" t="s">
        <v>489</v>
      </c>
      <c r="B427" s="4" t="s">
        <v>29</v>
      </c>
      <c r="C427" s="10">
        <v>1345.05</v>
      </c>
      <c r="D427" s="10">
        <v>0</v>
      </c>
      <c r="E427" s="10">
        <v>0</v>
      </c>
      <c r="F427" s="10">
        <v>2120.34</v>
      </c>
      <c r="G427" s="10">
        <v>251.73</v>
      </c>
      <c r="H427" s="10">
        <v>1868.61</v>
      </c>
    </row>
    <row r="428" spans="1:8" x14ac:dyDescent="0.25">
      <c r="A428" s="4" t="s">
        <v>490</v>
      </c>
      <c r="B428" s="4" t="s">
        <v>168</v>
      </c>
      <c r="C428" s="10">
        <v>3771.03</v>
      </c>
      <c r="D428" s="10">
        <v>0</v>
      </c>
      <c r="E428" s="10">
        <v>0</v>
      </c>
      <c r="F428" s="10">
        <v>5223.58</v>
      </c>
      <c r="G428" s="10">
        <v>870.09</v>
      </c>
      <c r="H428" s="10">
        <v>4353.49</v>
      </c>
    </row>
    <row r="429" spans="1:8" x14ac:dyDescent="0.25">
      <c r="A429" s="4" t="s">
        <v>491</v>
      </c>
      <c r="B429" s="4" t="s">
        <v>10</v>
      </c>
      <c r="C429" s="10">
        <v>1868.63</v>
      </c>
      <c r="D429" s="10">
        <v>0</v>
      </c>
      <c r="E429" s="10">
        <v>0</v>
      </c>
      <c r="F429" s="10">
        <v>2358.06</v>
      </c>
      <c r="G429" s="10">
        <v>192.42</v>
      </c>
      <c r="H429" s="10">
        <v>2165.64</v>
      </c>
    </row>
    <row r="430" spans="1:8" x14ac:dyDescent="0.25">
      <c r="A430" s="4" t="s">
        <v>492</v>
      </c>
      <c r="B430" s="4" t="s">
        <v>17</v>
      </c>
      <c r="C430" s="10">
        <v>2736.27</v>
      </c>
      <c r="D430" s="10">
        <v>0</v>
      </c>
      <c r="E430" s="10">
        <v>0</v>
      </c>
      <c r="F430" s="10">
        <v>3409.76</v>
      </c>
      <c r="G430" s="10">
        <v>374.08</v>
      </c>
      <c r="H430" s="10">
        <v>3035.68</v>
      </c>
    </row>
    <row r="431" spans="1:8" x14ac:dyDescent="0.25">
      <c r="A431" s="4" t="s">
        <v>493</v>
      </c>
      <c r="B431" s="4" t="s">
        <v>100</v>
      </c>
      <c r="C431" s="10">
        <v>2083.38</v>
      </c>
      <c r="D431" s="10">
        <v>0</v>
      </c>
      <c r="E431" s="10">
        <v>0</v>
      </c>
      <c r="F431" s="10">
        <v>2583.5500000000002</v>
      </c>
      <c r="G431" s="10">
        <v>213.08</v>
      </c>
      <c r="H431" s="10">
        <v>2370.4699999999998</v>
      </c>
    </row>
    <row r="432" spans="1:8" x14ac:dyDescent="0.25">
      <c r="A432" s="4" t="s">
        <v>494</v>
      </c>
      <c r="B432" s="4" t="s">
        <v>10</v>
      </c>
      <c r="C432" s="10">
        <v>2284.25</v>
      </c>
      <c r="D432" s="10">
        <v>0</v>
      </c>
      <c r="E432" s="10">
        <v>0</v>
      </c>
      <c r="F432" s="10">
        <v>3098.13</v>
      </c>
      <c r="G432" s="10">
        <v>309.18</v>
      </c>
      <c r="H432" s="10">
        <v>2788.95</v>
      </c>
    </row>
    <row r="433" spans="1:8" x14ac:dyDescent="0.25">
      <c r="A433" s="4" t="s">
        <v>495</v>
      </c>
      <c r="B433" s="4" t="s">
        <v>10</v>
      </c>
      <c r="C433" s="10">
        <v>1868.63</v>
      </c>
      <c r="D433" s="10">
        <v>0</v>
      </c>
      <c r="E433" s="10">
        <v>0</v>
      </c>
      <c r="F433" s="10">
        <v>2368.38</v>
      </c>
      <c r="G433" s="10">
        <v>355.47</v>
      </c>
      <c r="H433" s="10">
        <v>2012.91</v>
      </c>
    </row>
    <row r="434" spans="1:8" x14ac:dyDescent="0.25">
      <c r="A434" s="4" t="s">
        <v>496</v>
      </c>
      <c r="B434" s="4" t="s">
        <v>42</v>
      </c>
      <c r="C434" s="10">
        <v>1320.6</v>
      </c>
      <c r="D434" s="10">
        <v>0</v>
      </c>
      <c r="E434" s="10">
        <v>0</v>
      </c>
      <c r="F434" s="10">
        <v>1650.63</v>
      </c>
      <c r="G434" s="10">
        <v>207.99</v>
      </c>
      <c r="H434" s="10">
        <v>1442.64</v>
      </c>
    </row>
    <row r="435" spans="1:8" x14ac:dyDescent="0.25">
      <c r="A435" s="4" t="s">
        <v>497</v>
      </c>
      <c r="B435" s="4" t="s">
        <v>2</v>
      </c>
      <c r="C435" s="10">
        <v>1868.63</v>
      </c>
      <c r="D435" s="10">
        <v>0</v>
      </c>
      <c r="E435" s="10">
        <v>0</v>
      </c>
      <c r="F435" s="10">
        <v>2226.06</v>
      </c>
      <c r="G435" s="10">
        <v>180.54</v>
      </c>
      <c r="H435" s="10">
        <v>2045.52</v>
      </c>
    </row>
    <row r="436" spans="1:8" x14ac:dyDescent="0.25">
      <c r="A436" s="4" t="s">
        <v>498</v>
      </c>
      <c r="B436" s="4" t="s">
        <v>10</v>
      </c>
      <c r="C436" s="10">
        <v>1868.63</v>
      </c>
      <c r="D436" s="10">
        <v>0</v>
      </c>
      <c r="E436" s="10">
        <v>0</v>
      </c>
      <c r="F436" s="10">
        <v>2601.6</v>
      </c>
      <c r="G436" s="10">
        <v>254.77</v>
      </c>
      <c r="H436" s="10">
        <v>2346.83</v>
      </c>
    </row>
    <row r="437" spans="1:8" x14ac:dyDescent="0.25">
      <c r="A437" s="4" t="s">
        <v>499</v>
      </c>
      <c r="B437" s="4" t="s">
        <v>10</v>
      </c>
      <c r="C437" s="10">
        <v>1868.63</v>
      </c>
      <c r="D437" s="10">
        <v>0</v>
      </c>
      <c r="E437" s="10">
        <v>0</v>
      </c>
      <c r="F437" s="10">
        <v>2637.89</v>
      </c>
      <c r="G437" s="10">
        <v>219.6</v>
      </c>
      <c r="H437" s="10">
        <v>2418.29</v>
      </c>
    </row>
    <row r="438" spans="1:8" x14ac:dyDescent="0.25">
      <c r="A438" s="4" t="s">
        <v>500</v>
      </c>
      <c r="B438" s="4" t="s">
        <v>10</v>
      </c>
      <c r="C438" s="10">
        <v>1868.63</v>
      </c>
      <c r="D438" s="10">
        <v>0</v>
      </c>
      <c r="E438" s="10">
        <v>0</v>
      </c>
      <c r="F438" s="10">
        <v>2226.06</v>
      </c>
      <c r="G438" s="10">
        <v>180.54</v>
      </c>
      <c r="H438" s="10">
        <v>2045.52</v>
      </c>
    </row>
    <row r="439" spans="1:8" x14ac:dyDescent="0.25">
      <c r="A439" s="4" t="s">
        <v>501</v>
      </c>
      <c r="B439" s="4" t="s">
        <v>47</v>
      </c>
      <c r="C439" s="10">
        <v>3175.46</v>
      </c>
      <c r="D439" s="10">
        <v>0</v>
      </c>
      <c r="E439" s="10">
        <v>0</v>
      </c>
      <c r="F439" s="10">
        <v>3502.97</v>
      </c>
      <c r="G439" s="10">
        <v>399.25</v>
      </c>
      <c r="H439" s="10">
        <v>3103.72</v>
      </c>
    </row>
    <row r="440" spans="1:8" x14ac:dyDescent="0.25">
      <c r="A440" s="4" t="s">
        <v>502</v>
      </c>
      <c r="B440" s="4" t="s">
        <v>17</v>
      </c>
      <c r="C440" s="10">
        <v>2736.27</v>
      </c>
      <c r="D440" s="10">
        <v>1422.39</v>
      </c>
      <c r="E440" s="10">
        <v>1033.5999999999999</v>
      </c>
      <c r="F440" s="10">
        <v>3166.48</v>
      </c>
      <c r="G440" s="10">
        <v>3166.48</v>
      </c>
      <c r="H440" s="10">
        <v>0</v>
      </c>
    </row>
    <row r="441" spans="1:8" x14ac:dyDescent="0.25">
      <c r="A441" s="4" t="s">
        <v>503</v>
      </c>
      <c r="B441" s="4" t="s">
        <v>123</v>
      </c>
      <c r="C441" s="10">
        <v>3647.11</v>
      </c>
      <c r="D441" s="10">
        <v>0</v>
      </c>
      <c r="E441" s="10">
        <v>0</v>
      </c>
      <c r="F441" s="10">
        <v>3829.47</v>
      </c>
      <c r="G441" s="10">
        <v>534.91</v>
      </c>
      <c r="H441" s="10">
        <v>3294.56</v>
      </c>
    </row>
    <row r="442" spans="1:8" x14ac:dyDescent="0.25">
      <c r="A442" s="4" t="s">
        <v>504</v>
      </c>
      <c r="B442" s="4" t="s">
        <v>10</v>
      </c>
      <c r="C442" s="10">
        <v>1868.63</v>
      </c>
      <c r="D442" s="10">
        <v>0</v>
      </c>
      <c r="E442" s="10">
        <v>0</v>
      </c>
      <c r="F442" s="10">
        <v>2226.06</v>
      </c>
      <c r="G442" s="10">
        <v>180.54</v>
      </c>
      <c r="H442" s="10">
        <v>2045.52</v>
      </c>
    </row>
    <row r="443" spans="1:8" x14ac:dyDescent="0.25">
      <c r="A443" s="4" t="s">
        <v>505</v>
      </c>
      <c r="B443" s="4" t="s">
        <v>3</v>
      </c>
      <c r="C443" s="10">
        <v>3085</v>
      </c>
      <c r="D443" s="10">
        <v>0</v>
      </c>
      <c r="E443" s="10">
        <v>0</v>
      </c>
      <c r="F443" s="10">
        <v>3842.46</v>
      </c>
      <c r="G443" s="10">
        <v>490.91</v>
      </c>
      <c r="H443" s="10">
        <v>3351.55</v>
      </c>
    </row>
    <row r="444" spans="1:8" x14ac:dyDescent="0.25">
      <c r="A444" s="4" t="s">
        <v>506</v>
      </c>
      <c r="B444" s="4" t="s">
        <v>3</v>
      </c>
      <c r="C444" s="10">
        <v>3085</v>
      </c>
      <c r="D444" s="10">
        <v>1204.32</v>
      </c>
      <c r="E444" s="10">
        <v>903.24</v>
      </c>
      <c r="F444" s="10">
        <v>3814.4</v>
      </c>
      <c r="G444" s="10">
        <v>3814.4</v>
      </c>
      <c r="H444" s="10">
        <v>0</v>
      </c>
    </row>
    <row r="445" spans="1:8" x14ac:dyDescent="0.25">
      <c r="A445" s="4" t="s">
        <v>507</v>
      </c>
      <c r="B445" s="4" t="s">
        <v>10</v>
      </c>
      <c r="C445" s="10">
        <v>1868.63</v>
      </c>
      <c r="D445" s="10">
        <v>0</v>
      </c>
      <c r="E445" s="10">
        <v>0</v>
      </c>
      <c r="F445" s="10">
        <v>2358.06</v>
      </c>
      <c r="G445" s="10">
        <v>304.22000000000003</v>
      </c>
      <c r="H445" s="10">
        <v>2053.84</v>
      </c>
    </row>
    <row r="446" spans="1:8" x14ac:dyDescent="0.25">
      <c r="A446" s="4" t="s">
        <v>508</v>
      </c>
      <c r="B446" s="4" t="s">
        <v>414</v>
      </c>
      <c r="C446" s="10">
        <v>1698.74</v>
      </c>
      <c r="D446" s="10">
        <v>0</v>
      </c>
      <c r="E446" s="10">
        <v>0</v>
      </c>
      <c r="F446" s="10">
        <v>2047.68</v>
      </c>
      <c r="G446" s="10">
        <v>164.49</v>
      </c>
      <c r="H446" s="10">
        <v>1883.19</v>
      </c>
    </row>
    <row r="447" spans="1:8" x14ac:dyDescent="0.25">
      <c r="A447" s="4" t="s">
        <v>509</v>
      </c>
      <c r="B447" s="4" t="s">
        <v>6</v>
      </c>
      <c r="C447" s="10">
        <v>1868.63</v>
      </c>
      <c r="D447" s="10">
        <v>0</v>
      </c>
      <c r="E447" s="10">
        <v>0</v>
      </c>
      <c r="F447" s="10">
        <v>2226.06</v>
      </c>
      <c r="G447" s="10">
        <v>180.54</v>
      </c>
      <c r="H447" s="10">
        <v>2045.52</v>
      </c>
    </row>
    <row r="448" spans="1:8" x14ac:dyDescent="0.25">
      <c r="A448" s="4" t="s">
        <v>510</v>
      </c>
      <c r="B448" s="4" t="s">
        <v>10</v>
      </c>
      <c r="C448" s="10">
        <v>1868.63</v>
      </c>
      <c r="D448" s="10">
        <v>0</v>
      </c>
      <c r="E448" s="10">
        <v>0</v>
      </c>
      <c r="F448" s="10">
        <v>2358.06</v>
      </c>
      <c r="G448" s="10">
        <v>192.42</v>
      </c>
      <c r="H448" s="10">
        <v>2165.64</v>
      </c>
    </row>
    <row r="449" spans="1:8" x14ac:dyDescent="0.25">
      <c r="A449" s="4" t="s">
        <v>511</v>
      </c>
      <c r="B449" s="4" t="s">
        <v>34</v>
      </c>
      <c r="C449" s="10">
        <v>1868.63</v>
      </c>
      <c r="D449" s="10">
        <v>0</v>
      </c>
      <c r="E449" s="10">
        <v>0</v>
      </c>
      <c r="F449" s="10">
        <v>3244.28</v>
      </c>
      <c r="G449" s="10">
        <v>449.8</v>
      </c>
      <c r="H449" s="10">
        <v>2794.48</v>
      </c>
    </row>
    <row r="450" spans="1:8" x14ac:dyDescent="0.25">
      <c r="A450" s="4" t="s">
        <v>512</v>
      </c>
      <c r="B450" s="4" t="s">
        <v>10</v>
      </c>
      <c r="C450" s="10">
        <v>1868.63</v>
      </c>
      <c r="D450" s="10">
        <v>0</v>
      </c>
      <c r="E450" s="10">
        <v>0</v>
      </c>
      <c r="F450" s="10">
        <v>2358.06</v>
      </c>
      <c r="G450" s="10">
        <v>192.42</v>
      </c>
      <c r="H450" s="10">
        <v>2165.64</v>
      </c>
    </row>
    <row r="451" spans="1:8" x14ac:dyDescent="0.25">
      <c r="A451" s="4" t="s">
        <v>513</v>
      </c>
      <c r="B451" s="4" t="s">
        <v>41</v>
      </c>
      <c r="C451" s="10">
        <v>1698.74</v>
      </c>
      <c r="D451" s="10">
        <v>0</v>
      </c>
      <c r="E451" s="10">
        <v>0</v>
      </c>
      <c r="F451" s="10">
        <v>2047.68</v>
      </c>
      <c r="G451" s="10">
        <v>164.49</v>
      </c>
      <c r="H451" s="10">
        <v>1883.19</v>
      </c>
    </row>
    <row r="452" spans="1:8" x14ac:dyDescent="0.25">
      <c r="A452" s="4" t="s">
        <v>514</v>
      </c>
      <c r="B452" s="4" t="s">
        <v>10</v>
      </c>
      <c r="C452" s="10">
        <v>1868.63</v>
      </c>
      <c r="D452" s="10">
        <v>0</v>
      </c>
      <c r="E452" s="10">
        <v>0</v>
      </c>
      <c r="F452" s="10">
        <v>2132.63</v>
      </c>
      <c r="G452" s="10">
        <v>175.19</v>
      </c>
      <c r="H452" s="10">
        <v>1957.44</v>
      </c>
    </row>
    <row r="453" spans="1:8" x14ac:dyDescent="0.25">
      <c r="A453" s="4" t="s">
        <v>515</v>
      </c>
      <c r="B453" s="4" t="s">
        <v>199</v>
      </c>
      <c r="C453" s="10">
        <v>1413.35</v>
      </c>
      <c r="D453" s="10">
        <v>0</v>
      </c>
      <c r="E453" s="10">
        <v>0</v>
      </c>
      <c r="F453" s="10">
        <v>1603.66</v>
      </c>
      <c r="G453" s="10">
        <v>113.76</v>
      </c>
      <c r="H453" s="10">
        <v>1489.9</v>
      </c>
    </row>
    <row r="454" spans="1:8" x14ac:dyDescent="0.25">
      <c r="A454" s="4" t="s">
        <v>516</v>
      </c>
      <c r="B454" s="4" t="s">
        <v>10</v>
      </c>
      <c r="C454" s="10">
        <v>1868.63</v>
      </c>
      <c r="D454" s="10">
        <v>0</v>
      </c>
      <c r="E454" s="10">
        <v>0</v>
      </c>
      <c r="F454" s="10">
        <v>2226.06</v>
      </c>
      <c r="G454" s="10">
        <v>292.66000000000003</v>
      </c>
      <c r="H454" s="10">
        <v>1933.4</v>
      </c>
    </row>
    <row r="455" spans="1:8" x14ac:dyDescent="0.25">
      <c r="A455" s="4" t="s">
        <v>517</v>
      </c>
      <c r="B455" s="4" t="s">
        <v>67</v>
      </c>
      <c r="C455" s="10">
        <v>2530.19</v>
      </c>
      <c r="D455" s="10">
        <v>0</v>
      </c>
      <c r="E455" s="10">
        <v>0</v>
      </c>
      <c r="F455" s="10">
        <v>2656.7</v>
      </c>
      <c r="G455" s="10">
        <v>221.85</v>
      </c>
      <c r="H455" s="10">
        <v>2434.85</v>
      </c>
    </row>
    <row r="456" spans="1:8" x14ac:dyDescent="0.25">
      <c r="A456" s="4" t="s">
        <v>518</v>
      </c>
      <c r="B456" s="4" t="s">
        <v>10</v>
      </c>
      <c r="C456" s="10">
        <v>2284.25</v>
      </c>
      <c r="D456" s="10">
        <v>0</v>
      </c>
      <c r="E456" s="10">
        <v>0</v>
      </c>
      <c r="F456" s="10">
        <v>3054.86</v>
      </c>
      <c r="G456" s="10">
        <v>300.74</v>
      </c>
      <c r="H456" s="10">
        <v>2754.12</v>
      </c>
    </row>
    <row r="457" spans="1:8" x14ac:dyDescent="0.25">
      <c r="A457" s="4" t="s">
        <v>519</v>
      </c>
      <c r="B457" s="4" t="s">
        <v>3</v>
      </c>
      <c r="C457" s="10">
        <v>3085</v>
      </c>
      <c r="D457" s="10">
        <v>0</v>
      </c>
      <c r="E457" s="10">
        <v>0</v>
      </c>
      <c r="F457" s="10">
        <v>4109.55</v>
      </c>
      <c r="G457" s="10">
        <v>679.47</v>
      </c>
      <c r="H457" s="10">
        <v>3430.08</v>
      </c>
    </row>
    <row r="458" spans="1:8" x14ac:dyDescent="0.25">
      <c r="A458" s="4" t="s">
        <v>520</v>
      </c>
      <c r="B458" s="4" t="s">
        <v>118</v>
      </c>
      <c r="C458" s="10">
        <v>3919.78</v>
      </c>
      <c r="D458" s="10">
        <v>0</v>
      </c>
      <c r="E458" s="10">
        <v>0</v>
      </c>
      <c r="F458" s="10">
        <v>8447.58</v>
      </c>
      <c r="G458" s="10">
        <v>1969.63</v>
      </c>
      <c r="H458" s="10">
        <v>6477.95</v>
      </c>
    </row>
    <row r="459" spans="1:8" x14ac:dyDescent="0.25">
      <c r="A459" s="4" t="s">
        <v>521</v>
      </c>
      <c r="B459" s="4" t="s">
        <v>3</v>
      </c>
      <c r="C459" s="10">
        <v>3085</v>
      </c>
      <c r="D459" s="10">
        <v>0</v>
      </c>
      <c r="E459" s="10">
        <v>0</v>
      </c>
      <c r="F459" s="10">
        <v>3896.14</v>
      </c>
      <c r="G459" s="10">
        <v>506.18</v>
      </c>
      <c r="H459" s="10">
        <v>3389.96</v>
      </c>
    </row>
    <row r="460" spans="1:8" hidden="1" x14ac:dyDescent="0.25">
      <c r="A460" s="4" t="s">
        <v>522</v>
      </c>
      <c r="B460" s="4" t="s">
        <v>282</v>
      </c>
      <c r="C460" s="10">
        <v>4343.16</v>
      </c>
      <c r="D460" s="10">
        <v>0</v>
      </c>
      <c r="E460" s="10">
        <v>0</v>
      </c>
      <c r="F460" s="10">
        <v>4824.32</v>
      </c>
      <c r="G460" s="10">
        <v>816.25</v>
      </c>
      <c r="H460" s="10">
        <v>4008.07</v>
      </c>
    </row>
    <row r="461" spans="1:8" x14ac:dyDescent="0.25">
      <c r="A461" s="4" t="s">
        <v>523</v>
      </c>
      <c r="B461" s="4" t="s">
        <v>2</v>
      </c>
      <c r="C461" s="10">
        <v>1868.63</v>
      </c>
      <c r="D461" s="10">
        <v>0</v>
      </c>
      <c r="E461" s="10">
        <v>0</v>
      </c>
      <c r="F461" s="10">
        <v>2493.19</v>
      </c>
      <c r="G461" s="10">
        <v>316.7</v>
      </c>
      <c r="H461" s="10">
        <v>2176.4899999999998</v>
      </c>
    </row>
    <row r="462" spans="1:8" x14ac:dyDescent="0.25">
      <c r="A462" s="4" t="s">
        <v>524</v>
      </c>
      <c r="B462" s="4" t="s">
        <v>3</v>
      </c>
      <c r="C462" s="10">
        <v>3771.03</v>
      </c>
      <c r="D462" s="10">
        <v>0</v>
      </c>
      <c r="E462" s="10">
        <v>0</v>
      </c>
      <c r="F462" s="10">
        <v>4035.03</v>
      </c>
      <c r="G462" s="10">
        <v>546.46</v>
      </c>
      <c r="H462" s="10">
        <v>3488.57</v>
      </c>
    </row>
    <row r="463" spans="1:8" x14ac:dyDescent="0.25">
      <c r="A463" s="4" t="s">
        <v>525</v>
      </c>
      <c r="B463" s="4" t="s">
        <v>10</v>
      </c>
      <c r="C463" s="10">
        <v>1868.63</v>
      </c>
      <c r="D463" s="10">
        <v>0</v>
      </c>
      <c r="E463" s="10">
        <v>0</v>
      </c>
      <c r="F463" s="10">
        <v>2579.7600000000002</v>
      </c>
      <c r="G463" s="10">
        <v>212.62</v>
      </c>
      <c r="H463" s="10">
        <v>2367.14</v>
      </c>
    </row>
    <row r="464" spans="1:8" x14ac:dyDescent="0.25">
      <c r="A464" s="4" t="s">
        <v>526</v>
      </c>
      <c r="B464" s="4" t="s">
        <v>3</v>
      </c>
      <c r="C464" s="10">
        <v>3771.03</v>
      </c>
      <c r="D464" s="10">
        <v>0</v>
      </c>
      <c r="E464" s="10">
        <v>0</v>
      </c>
      <c r="F464" s="10">
        <v>4035.03</v>
      </c>
      <c r="G464" s="10">
        <v>546.46</v>
      </c>
      <c r="H464" s="10">
        <v>3488.57</v>
      </c>
    </row>
    <row r="465" spans="1:8" x14ac:dyDescent="0.25">
      <c r="A465" s="4" t="s">
        <v>527</v>
      </c>
      <c r="B465" s="4" t="s">
        <v>3</v>
      </c>
      <c r="C465" s="10">
        <v>3771.03</v>
      </c>
      <c r="D465" s="10">
        <v>0</v>
      </c>
      <c r="E465" s="10">
        <v>0</v>
      </c>
      <c r="F465" s="10">
        <v>4035.03</v>
      </c>
      <c r="G465" s="10">
        <v>546.46</v>
      </c>
      <c r="H465" s="10">
        <v>3488.57</v>
      </c>
    </row>
    <row r="466" spans="1:8" x14ac:dyDescent="0.25">
      <c r="A466" s="4" t="s">
        <v>528</v>
      </c>
      <c r="B466" s="4" t="s">
        <v>10</v>
      </c>
      <c r="C466" s="10">
        <v>2284.25</v>
      </c>
      <c r="D466" s="10">
        <v>591.65</v>
      </c>
      <c r="E466" s="10">
        <v>443.74</v>
      </c>
      <c r="F466" s="10">
        <v>2696.41</v>
      </c>
      <c r="G466" s="10">
        <v>2696.41</v>
      </c>
      <c r="H466" s="10">
        <v>0</v>
      </c>
    </row>
    <row r="467" spans="1:8" x14ac:dyDescent="0.25">
      <c r="A467" s="4" t="s">
        <v>529</v>
      </c>
      <c r="B467" s="4" t="s">
        <v>121</v>
      </c>
      <c r="C467" s="10">
        <v>8553.9699999999993</v>
      </c>
      <c r="D467" s="10">
        <v>0</v>
      </c>
      <c r="E467" s="10">
        <v>0</v>
      </c>
      <c r="F467" s="10">
        <v>9074.59</v>
      </c>
      <c r="G467" s="10">
        <v>2142.06</v>
      </c>
      <c r="H467" s="10">
        <v>6932.53</v>
      </c>
    </row>
    <row r="468" spans="1:8" x14ac:dyDescent="0.25">
      <c r="A468" s="4" t="s">
        <v>530</v>
      </c>
      <c r="B468" s="4" t="s">
        <v>10</v>
      </c>
      <c r="C468" s="10">
        <v>1868.63</v>
      </c>
      <c r="D468" s="10">
        <v>0</v>
      </c>
      <c r="E468" s="10">
        <v>0</v>
      </c>
      <c r="F468" s="10">
        <v>1187.23</v>
      </c>
      <c r="G468" s="10">
        <v>89.04</v>
      </c>
      <c r="H468" s="10">
        <v>1098.19</v>
      </c>
    </row>
    <row r="469" spans="1:8" x14ac:dyDescent="0.25">
      <c r="A469" s="4" t="s">
        <v>531</v>
      </c>
      <c r="B469" s="4" t="s">
        <v>10</v>
      </c>
      <c r="C469" s="10">
        <v>1868.63</v>
      </c>
      <c r="D469" s="10">
        <v>0</v>
      </c>
      <c r="E469" s="10">
        <v>0</v>
      </c>
      <c r="F469" s="10">
        <v>1409.84</v>
      </c>
      <c r="G469" s="10">
        <v>107.08</v>
      </c>
      <c r="H469" s="10">
        <v>1302.76</v>
      </c>
    </row>
    <row r="470" spans="1:8" x14ac:dyDescent="0.25">
      <c r="A470" s="4" t="s">
        <v>532</v>
      </c>
      <c r="B470" s="4" t="s">
        <v>10</v>
      </c>
      <c r="C470" s="10">
        <v>1868.63</v>
      </c>
      <c r="D470" s="10">
        <v>0</v>
      </c>
      <c r="E470" s="10">
        <v>0</v>
      </c>
      <c r="F470" s="10">
        <v>1409.84</v>
      </c>
      <c r="G470" s="10">
        <v>107.08</v>
      </c>
      <c r="H470" s="10">
        <v>1302.76</v>
      </c>
    </row>
    <row r="471" spans="1:8" x14ac:dyDescent="0.25">
      <c r="A471" s="4" t="s">
        <v>533</v>
      </c>
      <c r="B471" s="4" t="s">
        <v>29</v>
      </c>
      <c r="C471" s="10">
        <v>1345.05</v>
      </c>
      <c r="D471" s="10">
        <v>0</v>
      </c>
      <c r="E471" s="10">
        <v>0</v>
      </c>
      <c r="F471" s="10">
        <v>1117.53</v>
      </c>
      <c r="G471" s="10">
        <v>83.81</v>
      </c>
      <c r="H471" s="10">
        <v>1033.72</v>
      </c>
    </row>
    <row r="472" spans="1:8" x14ac:dyDescent="0.25">
      <c r="A472" s="4" t="s">
        <v>534</v>
      </c>
      <c r="B472" s="4" t="s">
        <v>10</v>
      </c>
      <c r="C472" s="10">
        <v>1868.63</v>
      </c>
      <c r="D472" s="10">
        <v>0</v>
      </c>
      <c r="E472" s="10">
        <v>0</v>
      </c>
      <c r="F472" s="10">
        <v>1650.64</v>
      </c>
      <c r="G472" s="10">
        <v>128.75</v>
      </c>
      <c r="H472" s="10">
        <v>1521.89</v>
      </c>
    </row>
    <row r="473" spans="1:8" x14ac:dyDescent="0.25">
      <c r="A473" s="4" t="s">
        <v>535</v>
      </c>
      <c r="B473" s="4" t="s">
        <v>10</v>
      </c>
      <c r="C473" s="10">
        <v>1868.63</v>
      </c>
      <c r="D473" s="10">
        <v>0</v>
      </c>
      <c r="E473" s="10">
        <v>0</v>
      </c>
      <c r="F473" s="10">
        <v>1650.64</v>
      </c>
      <c r="G473" s="10">
        <v>128.75</v>
      </c>
      <c r="H473" s="10">
        <v>1521.89</v>
      </c>
    </row>
    <row r="474" spans="1:8" x14ac:dyDescent="0.25">
      <c r="A474" s="4" t="s">
        <v>536</v>
      </c>
      <c r="B474" s="4" t="s">
        <v>30</v>
      </c>
      <c r="C474" s="10">
        <v>4109.21</v>
      </c>
      <c r="D474" s="10">
        <v>0</v>
      </c>
      <c r="E474" s="10">
        <v>0</v>
      </c>
      <c r="F474" s="10">
        <v>3940.35</v>
      </c>
      <c r="G474" s="10">
        <v>513.13</v>
      </c>
      <c r="H474" s="10">
        <v>3427.22</v>
      </c>
    </row>
    <row r="475" spans="1:8" x14ac:dyDescent="0.25">
      <c r="A475" s="4" t="s">
        <v>537</v>
      </c>
      <c r="B475" s="4" t="s">
        <v>41</v>
      </c>
      <c r="C475" s="10">
        <v>1698.74</v>
      </c>
      <c r="D475" s="10">
        <v>0</v>
      </c>
      <c r="E475" s="10">
        <v>0</v>
      </c>
      <c r="F475" s="10">
        <v>1501.63</v>
      </c>
      <c r="G475" s="10">
        <v>115.34</v>
      </c>
      <c r="H475" s="10">
        <v>1386.29</v>
      </c>
    </row>
    <row r="476" spans="1:8" x14ac:dyDescent="0.25">
      <c r="A476" s="4" t="s">
        <v>538</v>
      </c>
      <c r="B476" s="4" t="s">
        <v>10</v>
      </c>
      <c r="C476" s="10">
        <v>1868.63</v>
      </c>
      <c r="D476" s="10">
        <v>0</v>
      </c>
      <c r="E476" s="10">
        <v>0</v>
      </c>
      <c r="F476" s="10">
        <v>1357.49</v>
      </c>
      <c r="G476" s="10">
        <v>1357.49</v>
      </c>
      <c r="H476" s="10">
        <v>0</v>
      </c>
    </row>
    <row r="477" spans="1:8" x14ac:dyDescent="0.25">
      <c r="A477" s="4" t="s">
        <v>539</v>
      </c>
      <c r="B477" s="4" t="s">
        <v>10</v>
      </c>
      <c r="C477" s="10">
        <v>1868.63</v>
      </c>
      <c r="D477" s="10">
        <v>0</v>
      </c>
      <c r="E477" s="10">
        <v>0</v>
      </c>
      <c r="F477" s="10">
        <v>1293.32</v>
      </c>
      <c r="G477" s="10">
        <v>1293.32</v>
      </c>
      <c r="H477" s="10">
        <v>0</v>
      </c>
    </row>
    <row r="478" spans="1:8" x14ac:dyDescent="0.25">
      <c r="A478" s="4" t="s">
        <v>540</v>
      </c>
      <c r="B478" s="4" t="s">
        <v>3</v>
      </c>
      <c r="C478" s="10">
        <v>3085</v>
      </c>
      <c r="D478" s="10">
        <v>0</v>
      </c>
      <c r="E478" s="10">
        <v>0</v>
      </c>
      <c r="F478" s="10">
        <v>3237.37</v>
      </c>
      <c r="G478" s="10">
        <v>336.33</v>
      </c>
      <c r="H478" s="10">
        <v>2901.04</v>
      </c>
    </row>
    <row r="479" spans="1:8" x14ac:dyDescent="0.25">
      <c r="A479" s="4" t="s">
        <v>277</v>
      </c>
      <c r="B479" s="4"/>
      <c r="C479" s="10">
        <v>1160405.4699999986</v>
      </c>
      <c r="D479" s="10">
        <v>191459.43000000002</v>
      </c>
      <c r="E479" s="10">
        <v>10766.2</v>
      </c>
      <c r="F479" s="10">
        <v>1523732.820000001</v>
      </c>
      <c r="G479" s="10">
        <v>403660.34999999881</v>
      </c>
      <c r="H479" s="10">
        <v>1120072.4700000009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2022-04-28T18:48:31Z</cp:lastPrinted>
  <dcterms:created xsi:type="dcterms:W3CDTF">2020-08-17T18:25:13Z</dcterms:created>
  <dcterms:modified xsi:type="dcterms:W3CDTF">2023-06-06T18:20:57Z</dcterms:modified>
  <cp:contentStatus/>
</cp:coreProperties>
</file>