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 tabRatio="552"/>
  </bookViews>
  <sheets>
    <sheet name="Relatório" sheetId="2" r:id="rId1"/>
  </sheets>
  <definedNames>
    <definedName name="_xlnm.Print_Area" localSheetId="0">Relatório!$A$1:$H$492</definedName>
  </definedName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<sst xmlns="http://schemas.openxmlformats.org/spreadsheetml/2006/main" count="963" uniqueCount="553">
  <si>
    <t>NOME</t>
  </si>
  <si>
    <t>FUNCAO</t>
  </si>
  <si>
    <t>TECNICO (A) DE IMOBILIZACAO ORTOPEDICA</t>
  </si>
  <si>
    <t>ENFERMEIRO (A)</t>
  </si>
  <si>
    <t>JOSAFA FERNANDES</t>
  </si>
  <si>
    <t>ASSISTENTE SOCIAL</t>
  </si>
  <si>
    <t>TECNICO (A) DE LABORATORIO</t>
  </si>
  <si>
    <t>MARIA LUCIANA DE MELO</t>
  </si>
  <si>
    <t>PSICOLOGO (A)</t>
  </si>
  <si>
    <t>PATRICIA MORAIS PACHECO</t>
  </si>
  <si>
    <t>TECNICO (A) DE ENFERMAGEM</t>
  </si>
  <si>
    <t>MARCELLA MARIA RODRIGUES CARDOSO</t>
  </si>
  <si>
    <t>SABRINA MIRVANIA DIAS DE ALMEIDA DAVID</t>
  </si>
  <si>
    <t>VERA CARDOSO DE SOUSA</t>
  </si>
  <si>
    <t>LUZIANA CUNHA REZENDE</t>
  </si>
  <si>
    <t>BIOMEDICO (A)</t>
  </si>
  <si>
    <t>ALECIO ALVES MACEDO FONSECA</t>
  </si>
  <si>
    <t>FISIOTERAPEUTA</t>
  </si>
  <si>
    <t>RAIMUNDA DA SILVA DINIZ DE ARAUJO</t>
  </si>
  <si>
    <t>LETICIA BATISTA DO NASCIMENTO SANTOS</t>
  </si>
  <si>
    <t>COORDENADOR (A) DE FISIOTERAPIA</t>
  </si>
  <si>
    <t>VILMA GERALDA DE OLIVEIRA MARTINS</t>
  </si>
  <si>
    <t>MARIA DALVA PUTENCIO RODRIGUES OLIVEIRA</t>
  </si>
  <si>
    <t>MARIA DA PAZ SATELES DOS SANTOS</t>
  </si>
  <si>
    <t>SIRLENE GONCALVES DOS SANTOS</t>
  </si>
  <si>
    <t>PATRICIA GUEDES PEREIRA</t>
  </si>
  <si>
    <t>IRENI DE PAULA FERREIRA CANDINE</t>
  </si>
  <si>
    <t>AUXILIAR DE LABORATORIO</t>
  </si>
  <si>
    <t>DAGUIMAR MOREIRA LUIZ</t>
  </si>
  <si>
    <t>RECEPCIONISTA</t>
  </si>
  <si>
    <t>COORDENADOR (A) DE ENFERMAGEM</t>
  </si>
  <si>
    <t>MARIA CLARETE ARRUDA MAIA LIMA</t>
  </si>
  <si>
    <t>IRISLENE PEREIRA DE LIMA</t>
  </si>
  <si>
    <t>JOYCE KELLY ELIAS CAMPOS</t>
  </si>
  <si>
    <t>ASSISTENTE ADMINISTRATIVO</t>
  </si>
  <si>
    <t>ELLEN CRISTINA MARTINS FRANCA MAGALHAES</t>
  </si>
  <si>
    <t>LUCIENE TEIXEIRA DOS SANTOS FERRO</t>
  </si>
  <si>
    <t>MAISE CRISTINA FREITAS SANTOS</t>
  </si>
  <si>
    <t>MARIA JOSE INACIO DE MATOS</t>
  </si>
  <si>
    <t>MARIA LUIZA LIMA DE CARVALHO</t>
  </si>
  <si>
    <t>JOSE MARIA DO NASCIMENTO SILVA</t>
  </si>
  <si>
    <t>AUXILIAR DE FARMACIA</t>
  </si>
  <si>
    <t>AUXILIAR ADMINISTRATIVO</t>
  </si>
  <si>
    <t>CELESTE JANIA GOMES MENDES</t>
  </si>
  <si>
    <t>JACINETE BARBOSA DA SILVA</t>
  </si>
  <si>
    <t>RUBEILTON DOMINGOS DE OLIVEIRA</t>
  </si>
  <si>
    <t>ANNA CRISTINA PEREIRA DE OLIVEIRA AFONSO</t>
  </si>
  <si>
    <t>FARMACEUTICO (A)</t>
  </si>
  <si>
    <t>LAISSE MARIA GUNDIM DE LIMA</t>
  </si>
  <si>
    <t>COSTUREIRO (A)</t>
  </si>
  <si>
    <t>DIRCE BISPO PENA DA SILVA</t>
  </si>
  <si>
    <t>LEONARDO SANTOS FERREIRA</t>
  </si>
  <si>
    <t>COORDENADOR (A) DE MANUTENCAO</t>
  </si>
  <si>
    <t>MARLI GOMES DA SILVA</t>
  </si>
  <si>
    <t>TECNICO (A) DE SEGURANCA DO TRABALHO</t>
  </si>
  <si>
    <t>MARIA HELENA GOMES DE OLIVEIRA</t>
  </si>
  <si>
    <t>AVELOMAR TORRES NETO</t>
  </si>
  <si>
    <t>ELCIO BICUDO DA ROCHA</t>
  </si>
  <si>
    <t>VANDEVONIA FERREIRA DA SILVA</t>
  </si>
  <si>
    <t>DANIELA DOS SANTOS XAVIER</t>
  </si>
  <si>
    <t>CRISTIANO DE JESUS FAGUNDES</t>
  </si>
  <si>
    <t>AUREZI MOREIRA DE ARAUJO COSTA</t>
  </si>
  <si>
    <t>JULIANA RAMOS FERREIRA</t>
  </si>
  <si>
    <t>REGINA RODRIGUES DOS SANTOS</t>
  </si>
  <si>
    <t>LUCINEIDE ALVES DA SILVA</t>
  </si>
  <si>
    <t>CARLA PATRICIA DA SILVA CRUSZINIS</t>
  </si>
  <si>
    <t>THELMA LUCIA DE MELO RODRIGUES</t>
  </si>
  <si>
    <t>ASSISTENTE DE FATURAMENTO</t>
  </si>
  <si>
    <t>MARTA JACIREMA ALBUQUERQUE MARTINS</t>
  </si>
  <si>
    <t>FONOAUDIOLOGO (A)</t>
  </si>
  <si>
    <t>GYSELLE KAROLYNNE MARQUES CASTILHO AZEVEDO</t>
  </si>
  <si>
    <t>SUEYK VIEIRA DIAS</t>
  </si>
  <si>
    <t>ELOIDES ALVES PEREIRA</t>
  </si>
  <si>
    <t>NILVA VIEIRA DA PAZ</t>
  </si>
  <si>
    <t>FABRICIA CARANGOLA ADORNO</t>
  </si>
  <si>
    <t>ANGELA SANDREIA DA SILVA ALENCAR</t>
  </si>
  <si>
    <t>SERGIO BERNARDES DA SILVA</t>
  </si>
  <si>
    <t>JARDINEIRO (A)</t>
  </si>
  <si>
    <t>ANTONIA DE SOUZA OLIVEIRA</t>
  </si>
  <si>
    <t>VIVIAM DIVINA CIRQUEIRA COSTA</t>
  </si>
  <si>
    <t>DAUSTRIA VASCONCELOS</t>
  </si>
  <si>
    <t>ALTAMIRA MAGALHAES DE SOUZA</t>
  </si>
  <si>
    <t>LILIAN TEIXEIRA DE SOUZA</t>
  </si>
  <si>
    <t>TALITA BARBOSA REIS</t>
  </si>
  <si>
    <t>ELZIRENE LIMA DE OLIVEIRA</t>
  </si>
  <si>
    <t>IVONE RAQUEL DA SILVA ALMEIDA</t>
  </si>
  <si>
    <t>MIRELE CRISTINA SILVA FERREIRA</t>
  </si>
  <si>
    <t>MIRIAN TEREZINHA DA COSTA</t>
  </si>
  <si>
    <t>TANIA DE LOURDES DO ROSARIO</t>
  </si>
  <si>
    <t>SIMONE DA SILVA</t>
  </si>
  <si>
    <t>MARIA DO SOCORRO NUNES DA COSTA</t>
  </si>
  <si>
    <t>NATALIA MONTEIRO DOS SANTOS PEREIRA</t>
  </si>
  <si>
    <t>PAMELLA CHRISTINA DA CRUZ CASTRO FERREIRA</t>
  </si>
  <si>
    <t>TIAGO ALVES DE AMORIM</t>
  </si>
  <si>
    <t>CYNARA PEREIRA GOMES E SILVA BRAGA</t>
  </si>
  <si>
    <t>HILDA FERNANDA DOS SANTOS</t>
  </si>
  <si>
    <t>ENFERMEIRO (A) DO TRABALHO</t>
  </si>
  <si>
    <t>ANTONIA CLEIDE ARRAIS DE SOUSA</t>
  </si>
  <si>
    <t>MARCELO SILVA MATOS</t>
  </si>
  <si>
    <t>INSTRUMENTADOR CIRURGICO</t>
  </si>
  <si>
    <t>SOLANGE APARECIDA MENDES SILVA</t>
  </si>
  <si>
    <t>MARLENE PEREIRA DOS SANTOS VIANA</t>
  </si>
  <si>
    <t>ALBINERCILIA BARROS DE SOUZA</t>
  </si>
  <si>
    <t>ADRIANO MENDES BRAGA LACERDA</t>
  </si>
  <si>
    <t>LEANDRO HENRIQUE ONORIO</t>
  </si>
  <si>
    <t>GUSTAVO DOS SANTOS</t>
  </si>
  <si>
    <t>CONSTANTINO PINTO CIRQUEIRA</t>
  </si>
  <si>
    <t>MARIA CONCEICAO GOMES</t>
  </si>
  <si>
    <t>ELICIANE MONTEIRO DO NASCIMENTO</t>
  </si>
  <si>
    <t>MERYAM CARVALHO MONMA</t>
  </si>
  <si>
    <t>ELESSANDRA DA FONSECA</t>
  </si>
  <si>
    <t>JEFFERSON DUARTE RODRIGUES</t>
  </si>
  <si>
    <t>GISLAINE CARLA DOS SANTOS BARBOSA</t>
  </si>
  <si>
    <t>LUCIENI ALVARENGA DE LISBOA SANTOS</t>
  </si>
  <si>
    <t>JOYCIENE BARBOSA DA SILVA</t>
  </si>
  <si>
    <t>SERGIO LUIS GUIDA DOS SANTOS</t>
  </si>
  <si>
    <t>GERENTE DE ENFERMAGEM</t>
  </si>
  <si>
    <t>COORDENADOR (A) DE LABORATORIO E AG. TRANSFUSIONAL</t>
  </si>
  <si>
    <t>ROSALVINA CAMPOS DA SILVA COSTA</t>
  </si>
  <si>
    <t>DIRETOR (A) GERAL</t>
  </si>
  <si>
    <t>MEDICO (A) DO TRABALHO</t>
  </si>
  <si>
    <t>MOTORISTA</t>
  </si>
  <si>
    <t>OUVIDOR (A)</t>
  </si>
  <si>
    <t>EVA ALVES DE AMORIM</t>
  </si>
  <si>
    <t>GLAUCIA DE ALMEIDA RAMOS BATISTA</t>
  </si>
  <si>
    <t>JAMISON GUILHERME ARRAIS DE SOUSA</t>
  </si>
  <si>
    <t>ANA PAULA PINTO FEITOSA</t>
  </si>
  <si>
    <t>LUCIENE GOMES DIAS</t>
  </si>
  <si>
    <t>MARCIA DE SOUZA OLIVEIRA</t>
  </si>
  <si>
    <t>ALINE KLEIDES DOS SANTOS</t>
  </si>
  <si>
    <t>ELIACY DOS SANTOS BARROS</t>
  </si>
  <si>
    <t>JOELMA BARBOSA DO NASCIMENTO</t>
  </si>
  <si>
    <t>PAULO CESAR RIBEIRO MAGALHAES</t>
  </si>
  <si>
    <t>ASSISTENTE DE QUALIDADE</t>
  </si>
  <si>
    <t>MARIA DARLENE VIANA CARNEIRO</t>
  </si>
  <si>
    <t>JULIO CESAR LIMA SILVA</t>
  </si>
  <si>
    <t>MARIA IVANY LIMA SOUTO</t>
  </si>
  <si>
    <t>IRACEMA ROSA DE MORAIS</t>
  </si>
  <si>
    <t>ANTONIO CARLOS AGUIAR DE SOUSA</t>
  </si>
  <si>
    <t>JAIRO DE SOUZA SANTOS</t>
  </si>
  <si>
    <t>RAQUEL RODRIGUES DE ARAUJO</t>
  </si>
  <si>
    <t>IDECI DA SILVA SOUZA</t>
  </si>
  <si>
    <t>CREUZA EVANGELISTA DA SILVA SOARES</t>
  </si>
  <si>
    <t>ELISA GONZAGA DA SILVA</t>
  </si>
  <si>
    <t>COORDENADOR (A) DE FARMACIA</t>
  </si>
  <si>
    <t>CRISTINA MOREIRA DE MELO</t>
  </si>
  <si>
    <t>DIRETOR (A) TECNICO</t>
  </si>
  <si>
    <t>EUZELI REGO DOS SANTOS NASCIMENTO</t>
  </si>
  <si>
    <t>LORRAINY MAELY GUEDES DO CARMO</t>
  </si>
  <si>
    <t>NILCELIA ALVES PEDROSA DIAS</t>
  </si>
  <si>
    <t>ROSELI DOS SANTOS OLIVEIRA</t>
  </si>
  <si>
    <t>ANDREIA ALVES DE ANDRADE</t>
  </si>
  <si>
    <t>COORDENADOR (A) DE CCIH</t>
  </si>
  <si>
    <t>ROSILMAR GOMES PEREIRA BARBOSA</t>
  </si>
  <si>
    <t>BRUNA CARDOSO BRAGA</t>
  </si>
  <si>
    <t>SELMA MARIA DA CUNHA PEREIRA</t>
  </si>
  <si>
    <t>ANALISTA ADMINISTRATIVO</t>
  </si>
  <si>
    <t>DANIELA ANUNCIACAO DE OLIVEIRA</t>
  </si>
  <si>
    <t>JACIRA SILVERIO DE SA MENEZES</t>
  </si>
  <si>
    <t>NORMA RODRIGUES DA SILVA</t>
  </si>
  <si>
    <t>FLAVIANE OLIVEIRA DA SILVA</t>
  </si>
  <si>
    <t>TATIANE ALVES DE SOUSA</t>
  </si>
  <si>
    <t>WERIKA DAYANA DE OLIVEIRA RODRIGUES</t>
  </si>
  <si>
    <t>JUCILENE DE SENA ANDRADE</t>
  </si>
  <si>
    <t>CRISTIANE PEREIRA DA SILVA</t>
  </si>
  <si>
    <t>BETANIA MOURA BRASIL</t>
  </si>
  <si>
    <t>COORDENADOR (A) DE EQUIPE MULTI</t>
  </si>
  <si>
    <t xml:space="preserve">COORDENADOR (A) DE NUCLEO E VIGILANCIA </t>
  </si>
  <si>
    <t>JOICE BARBOSA DA SILVA</t>
  </si>
  <si>
    <t>LUCIENE PEREIRA DA SILVA</t>
  </si>
  <si>
    <t>GEIZA NAYARA PIRES DE MORAES</t>
  </si>
  <si>
    <t>JANAIARA MELO DE OLIVEIRA</t>
  </si>
  <si>
    <t>FABIULA ALVES DA SILVA</t>
  </si>
  <si>
    <t>EDSON RAFAEL LIMA DA SILVA</t>
  </si>
  <si>
    <t>GILDERSON DA SILVA NASCIMENTO</t>
  </si>
  <si>
    <t>MARTINNELLY DA SILVA SOUZA</t>
  </si>
  <si>
    <t>EDILENE FERREIRA DA SILVA</t>
  </si>
  <si>
    <t>PRISCILLA CASTRO E SILVA</t>
  </si>
  <si>
    <t>FABIOLA CARVALHO DE SOUSA</t>
  </si>
  <si>
    <t>LUCIANA TEIXEIRA CUNHA</t>
  </si>
  <si>
    <t>RUTH APARECIDA ANTONIO DE SANTANA</t>
  </si>
  <si>
    <t>COORDENADOR (A) DE FATURAMENTO E SAME</t>
  </si>
  <si>
    <t>WILIANA CARDOSO DO CARMO</t>
  </si>
  <si>
    <t>Valores</t>
  </si>
  <si>
    <t>AELTON GOMES DO NASCIMENTO</t>
  </si>
  <si>
    <t>CLAUDIA MARIA DA SILVA</t>
  </si>
  <si>
    <t>INGRIDY MEIRRHYT DE MATOS SOUSA</t>
  </si>
  <si>
    <t>MARIA FRANCINEIDE CALISTO DE SOUSA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</si>
  <si>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</si>
  <si>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</si>
  <si>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</si>
  <si>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</si>
  <si>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</si>
  <si>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</si>
  <si>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</si>
  <si>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</si>
  <si>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GERENTE OPERACIONAL</t>
  </si>
  <si>
    <t>VANIA APARECIDA DE MORAIS BERNARDES</t>
  </si>
  <si>
    <t>AGENTE DE PORTARIA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</si>
  <si>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</si>
  <si>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</si>
  <si>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</si>
  <si>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</si>
  <si>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</si>
  <si>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 xml:space="preserve"> SALARIO BASE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</si>
  <si>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</si>
  <si>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</si>
  <si>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</si>
  <si>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</si>
  <si>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FÉRIAS</t>
  </si>
  <si>
    <t>DEMONSTRATIVO DE VENCIMENTOS - CELETISTAS</t>
  </si>
  <si>
    <t>CARLA RAMOS DE JESUS</t>
  </si>
  <si>
    <t>ENGENHEIRO (A) CIVIL</t>
  </si>
  <si>
    <t>RHALIFEM THAYAM RIBEIRO DOS SANTOS</t>
  </si>
  <si>
    <t>MOTORISTA DE AMBULANCIA</t>
  </si>
  <si>
    <t>LEUDILENE LUCENA DE OLIVEIRA BRITO</t>
  </si>
  <si>
    <t>COORDENADOR (A) OPERACIONAL</t>
  </si>
  <si>
    <t>LUDMILA OLIVEIRA NUNES</t>
  </si>
  <si>
    <t>WANESSA SOARES SILVA GONCALVES</t>
  </si>
  <si>
    <t>MARIA GORETE DOS SANTOS BATISTA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</si>
  <si>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</si>
  <si>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</si>
  <si>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</si>
  <si>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</si>
  <si>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</si>
  <si>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</si>
  <si>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DAYANE FERNANDES ARAUJO</t>
  </si>
  <si>
    <t>EDEMILSON CARDOZO DE OLIVEIRA</t>
  </si>
  <si>
    <t>JOEL DE PAULA TOME</t>
  </si>
  <si>
    <t>WOLNEY MARTINS DA COSTA</t>
  </si>
  <si>
    <t>ENCARREGADO (A) DE MANUTENCAO</t>
  </si>
  <si>
    <t>VALDIR BERNARDES DA SILVA</t>
  </si>
  <si>
    <t>PINTOR (A)</t>
  </si>
  <si>
    <t>PEDREIRO</t>
  </si>
  <si>
    <t>AUXILIAR DE MANUTENCAO</t>
  </si>
  <si>
    <t>RAIMUNDINHO PEREIRA NUNES</t>
  </si>
  <si>
    <t>REGINO PEREIRA DA CONCEICAO</t>
  </si>
  <si>
    <t>MARIA IRANY MENDES DURAES BARROS</t>
  </si>
  <si>
    <t>VITHORIA THAYNARA KAZIMIRSKI VALENTIN</t>
  </si>
  <si>
    <t>MARILUZIA ROSA ALVES</t>
  </si>
  <si>
    <t>HILDA APARECIDA PALHANO</t>
  </si>
  <si>
    <t>FRANCIELMA FREITAS DA SILVA</t>
  </si>
  <si>
    <t>MARIA DO SOCORRO ARAUJO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</si>
  <si>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</si>
  <si>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</si>
  <si>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</si>
  <si>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</si>
  <si>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</si>
  <si>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COORDENADOR (A) DO NIR</t>
  </si>
  <si>
    <t>ESTAGIARIO (A)</t>
  </si>
  <si>
    <t>NEIDE MARIA DE SOUZA PEREIRA</t>
  </si>
  <si>
    <t>AURILENE RODRIGUES DO NASCIMENTO SANTOS</t>
  </si>
  <si>
    <t>MILENA DE MACEDO SILVA</t>
  </si>
  <si>
    <t>POLLYANA DE ALMEIDA SOUSA</t>
  </si>
  <si>
    <t>IRACI DA SILVA OLIVEIRA GUIMARAES</t>
  </si>
  <si>
    <t>ORISLENE LACERDA ALVES</t>
  </si>
  <si>
    <t>CESAR MALHEIROS COSTA</t>
  </si>
  <si>
    <t>WILMAR ROSA ABADIA JUNHOR</t>
  </si>
  <si>
    <t>ANALISTA DE SISTEMA</t>
  </si>
  <si>
    <t>IVONE RIBEIRO DA COSTA SIQUEIRA</t>
  </si>
  <si>
    <t>MARCELA MARINHO DE RESENDE AMORIM</t>
  </si>
  <si>
    <t>DANIELLY FRANCISCA DE OLIVEIRA XAVIER</t>
  </si>
  <si>
    <t>AGRIPINO JOSE DOS ANJOS NETO</t>
  </si>
  <si>
    <t>CRISTIANE CARVALHO DA SILVA</t>
  </si>
  <si>
    <t>LUCIENE RAMOS DE MORAES</t>
  </si>
  <si>
    <t>LORENA PEREIRA GOMES SILVA AMORIM</t>
  </si>
  <si>
    <t>JULIO CEZAR PEREIRA PINTO</t>
  </si>
  <si>
    <t>EDMAR FRANCISCO DA SILVA</t>
  </si>
  <si>
    <t>SIMONE MOTA DE OLIVEIRA DAMASCENO</t>
  </si>
  <si>
    <t>PATRICIA CELESTINO</t>
  </si>
  <si>
    <t>NAYARA ALVES TAVARES</t>
  </si>
  <si>
    <t>RONEI DOS SANTOS RODRIGUES</t>
  </si>
  <si>
    <t>MIRIAN DE SOUZA</t>
  </si>
  <si>
    <t>COMPETÊNCIA</t>
  </si>
  <si>
    <t>COORDENADOR (A) DE TI</t>
  </si>
  <si>
    <t>VANESSA SOARES NEVES</t>
  </si>
  <si>
    <t>Total Geral</t>
  </si>
  <si>
    <t>IZADORA FARIAS TRAVASSOS</t>
  </si>
  <si>
    <t>NELMA SOARES DA SILVA</t>
  </si>
  <si>
    <t>ELIDAIANE DA SILVA SOUSA MARTINS</t>
  </si>
  <si>
    <t>ILIENE CANDIDA SOARES DE SOUZA ALVES</t>
  </si>
  <si>
    <t>ANALISTA DE CONTRATOS</t>
  </si>
  <si>
    <t>FLAVIANE BENTO DE MOURA</t>
  </si>
  <si>
    <t>VALDENE ALVES MARTINS</t>
  </si>
  <si>
    <t>MARCIENE GONCALVES LOURENCO</t>
  </si>
  <si>
    <t>GABRIELLY KAWANY RODRIGUES OLIVEIRA</t>
  </si>
  <si>
    <t>HUGO DOS SANTOS CARDOSO</t>
  </si>
  <si>
    <t>SARA FERREIRA DE OLIVEIRA</t>
  </si>
  <si>
    <t>SILVANA MOREIRA DOS SANTOS</t>
  </si>
  <si>
    <t>NAIDES DOS SANTOS OLIVEIRA</t>
  </si>
  <si>
    <t>ELLAYNE CHAVES DA SILVA</t>
  </si>
  <si>
    <t>JEAN CARLO FERREIRA DE MELO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</si>
  <si>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</si>
  <si>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</si>
  <si>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</si>
  <si>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</si>
  <si>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</si>
  <si>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</si>
  <si>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FABIANA TEIXEIRA ROCHA</t>
  </si>
  <si>
    <t>CINTHIA FANNY VIEIRA</t>
  </si>
  <si>
    <t>ADELZITA MARTINHA ALVARES</t>
  </si>
  <si>
    <t>TECNICO (A) DE RADIOLOGIA</t>
  </si>
  <si>
    <t>SUPERVISOR (A) DE RADIOLOGIA</t>
  </si>
  <si>
    <t xml:space="preserve">FARMACEUTICO (A) CLINICO (A) </t>
  </si>
  <si>
    <t>COORDENADOR (A) ADMINISTRATIVO</t>
  </si>
  <si>
    <t>AUXILIAR DE LAVANDERIA</t>
  </si>
  <si>
    <t>ROSANA DE OLIVEIRA LIMA MOURA</t>
  </si>
  <si>
    <t>JOYCE VALECIA DE SOUZA SANTOS ITACARAMBY</t>
  </si>
  <si>
    <t>EDUARDO DE SOUZA ALVES</t>
  </si>
  <si>
    <t>ELIA ALVES FIGUEIROL</t>
  </si>
  <si>
    <t>LEANDRO LIMA DA PAIXAO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</si>
  <si>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</si>
  <si>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</si>
  <si>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</si>
  <si>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</si>
  <si>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</si>
  <si>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</si>
  <si>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MILDA FEITOSA DA SILVA</t>
  </si>
  <si>
    <t>PATRICIA DA CUNHA SILVA</t>
  </si>
  <si>
    <t>HELIO ARRUDA</t>
  </si>
  <si>
    <t>DALVA LAGARES DE MELO</t>
  </si>
  <si>
    <t>ROSIANE VALE DA SILVA VIEIRA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</si>
  <si>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</si>
  <si>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</si>
  <si>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</si>
  <si>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</si>
  <si>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</si>
  <si>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ANA ABADIA FERREIRA DA MOTA MELO</t>
  </si>
  <si>
    <t>SUZANA MARIA SANTANA SOARES</t>
  </si>
  <si>
    <t>MICHELLY DIVINA GONCALVES DE JESUS SILVA</t>
  </si>
  <si>
    <t>SAMUEL DA SILVA SOUZA ROCHA</t>
  </si>
  <si>
    <t>JOAO LUIZ DE OLIVEIRA E SILVA</t>
  </si>
  <si>
    <t>JAQUELINE RODRIGUES DE OLIVEIRA SIQUEIRA</t>
  </si>
  <si>
    <t>CINTIA BORGES LOPES</t>
  </si>
  <si>
    <t>DEBORAH CRISTINA TOLEDO DE JESUS</t>
  </si>
  <si>
    <t>FRANCILEI ASSIS GOMES DE JESUS</t>
  </si>
  <si>
    <t>JANE KARLA FERNANDES PIMENTEL</t>
  </si>
  <si>
    <t>MAKILENE TEIXEIRA DO NASCIMENTO FRANCA</t>
  </si>
  <si>
    <t>KAIRO HENRIQUE SOUSA ARAUJO</t>
  </si>
  <si>
    <t>CAMILA CAIURI NUNES FRANCO</t>
  </si>
  <si>
    <t>NATHALIA DE CASTRO ARANTES</t>
  </si>
  <si>
    <t>THAMARA TAVARES DE MESQUITA DIAS</t>
  </si>
  <si>
    <t>ROGERIO DE SOUZA SANTOS</t>
  </si>
  <si>
    <t>LUDIMILA ESCOBAR DA SILVA</t>
  </si>
  <si>
    <t>MARLEIDE DIAS DA CRUZ</t>
  </si>
  <si>
    <t>TASSIA BARROS DOS SANTOS COSTA</t>
  </si>
  <si>
    <t>LEONARDO KAWANISHI VIEIRA</t>
  </si>
  <si>
    <t>LAFAYETT ALENCAR DE ALMEIDA</t>
  </si>
  <si>
    <t>WILSON FRANCISCO DE ARAUJO</t>
  </si>
  <si>
    <t>AMANDA ALVES DE SOUSA</t>
  </si>
  <si>
    <t>LAURA ESTEVES CARDOSO</t>
  </si>
  <si>
    <t>ANNA CLAUDIA CARLOS FERREIRA</t>
  </si>
  <si>
    <t>ORLANA FERREIRA DE SOUZA</t>
  </si>
  <si>
    <t>MARCIA DO SOCORRO DAMASCENO NASCIMENTO</t>
  </si>
  <si>
    <t>THALYSSA MORAES FERREIRA</t>
  </si>
  <si>
    <t>ELISMAR ALMEIDA DOS SANTOS</t>
  </si>
  <si>
    <t>APOLENICE FREITAS MELICIO</t>
  </si>
  <si>
    <t>ALICE DA PENHA GOMES</t>
  </si>
  <si>
    <t>LUIZA BERNADETH BARBOSA DE ARAUJO LIMA</t>
  </si>
  <si>
    <t>ANNA GABRIELA PEREIRA DOS SANTOS</t>
  </si>
  <si>
    <t>RAYLA NOVAIS DA SILVA</t>
  </si>
  <si>
    <t>RENATA RAMOS OLIVEIRA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</si>
  <si>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</si>
  <si>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</si>
  <si>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</si>
  <si>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</si>
  <si>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</si>
  <si>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</si>
  <si>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VINICIOS SOUZA DE MELO</t>
  </si>
  <si>
    <t>RANIELE OLIVEIRA LOPES</t>
  </si>
  <si>
    <t>MARIA HELENA DOURADO DA SILVA</t>
  </si>
  <si>
    <t>LILLIANNY GOMES DE FRANCA</t>
  </si>
  <si>
    <t>ELISA ANDRIELLY DE SOUZA</t>
  </si>
  <si>
    <t>LUCIANA CORREIA DA SILVA</t>
  </si>
  <si>
    <t>JOANA VANESSA SOUSA DA SILVA FROTA</t>
  </si>
  <si>
    <t>DANIEL DE SOUZA PEREIRA</t>
  </si>
  <si>
    <t>HELLEN CRISTIAN CARDOSO MENDANHA</t>
  </si>
  <si>
    <t>KEYLA LIMA SILVERIO</t>
  </si>
  <si>
    <t>LUCIANA ANDRIELLI RAMOS</t>
  </si>
  <si>
    <t>MARIA DE LOURDES BARBOSA SILVA FREITAS</t>
  </si>
  <si>
    <t>VANESSA CRISTINA DE AQUINO LEAO BERALDO</t>
  </si>
  <si>
    <t>WELSEM IVAIR GENSKE DE GODOY</t>
  </si>
  <si>
    <t>GABRIELA ALEKSANDRA PIRES DA FONSECA</t>
  </si>
  <si>
    <t>LUANE GARCIA BATISTA</t>
  </si>
  <si>
    <t>MARIA DAS VITORIAS AZEVEDO GUILHERME</t>
  </si>
  <si>
    <t>NARAYANE SOUZA SOARES</t>
  </si>
  <si>
    <t>NATHALIA MARCIEL FERASIM TEIXEIRA</t>
  </si>
  <si>
    <t>SUPERVISOR DE SUPRIMENTOS</t>
  </si>
  <si>
    <t>SIRLEY PEDRO FERREIRA EVANGELISTA</t>
  </si>
  <si>
    <t>RELAÇÃO MENSAL DOS EMPREGADOS COM AS RESPECTIVAS REMUNERAÇÕES</t>
  </si>
  <si>
    <t>LUCIMAR JOAQUINA DA SILVA RIBEIRO</t>
  </si>
  <si>
    <t>MARCELO VIANA DA SILVA</t>
  </si>
  <si>
    <t>DANIEL RODRIGUES CHAVES FABINO</t>
  </si>
  <si>
    <t>DILIANE DINIZ DE FREITAS ALVES</t>
  </si>
  <si>
    <t>SHIRLEY CANTUARIO DE BRITO BALBINO</t>
  </si>
  <si>
    <t>NATHANIA VALEJO DE OLIVEIRA</t>
  </si>
  <si>
    <t>SABRINA LETICIA CARDOSO FREITAS</t>
  </si>
  <si>
    <t>MARIO ALVES DA SILVA</t>
  </si>
  <si>
    <t>DIOGO ANDRADE MORALES</t>
  </si>
  <si>
    <t>GISELE APARECIDA DIAS MOTA DA SILVA</t>
  </si>
  <si>
    <t>NATHALIA ALVES SILVA AMORIM</t>
  </si>
  <si>
    <t>RENATA NAZARETH DOS SANTOS</t>
  </si>
  <si>
    <t>MARCOS WESLEY MARTINS DE ANDRADE</t>
  </si>
  <si>
    <t>SARA CHRISTIELLY LEAO RODRIGUES MARTINS</t>
  </si>
  <si>
    <t>CARLOS HENRIQUE MENDES DOS SANTOS</t>
  </si>
  <si>
    <t>ELIZABETH PEREIRA DA SILVA</t>
  </si>
  <si>
    <t>WAGNER CORREA ROSA VEIGA</t>
  </si>
  <si>
    <t>ESTEFANY DO NASCIMENTO JESUS</t>
  </si>
  <si>
    <t>ALICE FERREIRA DE MORAES</t>
  </si>
  <si>
    <t>ELIZANGELA LOPES DA SILVA</t>
  </si>
  <si>
    <t>AUXILIAR DE ESTOQUE</t>
  </si>
  <si>
    <t>TARCISIA BLANDINO PINHEIRO</t>
  </si>
  <si>
    <t>WALERIA APARECIDA MOREIRA</t>
  </si>
  <si>
    <t>KAROLAINE SARAIVA OLIVEIRA</t>
  </si>
  <si>
    <t>LILIA XAVIER CALDEIRA</t>
  </si>
  <si>
    <t>BRUNNA MAYARA CALDEIRA FERNANDES</t>
  </si>
  <si>
    <t>ANA CAROLINA ALVES DE JESUS</t>
  </si>
  <si>
    <t>KETLIN MONTEIRO FELIPE DE OLIVEIRA</t>
  </si>
  <si>
    <t>NUBIA VALERIA DE MELO BORGES</t>
  </si>
  <si>
    <t>ROSANGELA MOREIRA DE CASTRO OLIVEIRA</t>
  </si>
  <si>
    <t>ROSSELMA MARIA DA CONCEICAO TONHA</t>
  </si>
  <si>
    <t>RUIMAR PAULINO DA SILVA</t>
  </si>
  <si>
    <t>MIKAELA DOURADO NOGUEIRA</t>
  </si>
  <si>
    <t>ISABELLA LORRAINY ROCHA SANTOS</t>
  </si>
  <si>
    <t>GLEICY KELLY GOMES BARRETO</t>
  </si>
  <si>
    <t>ADRIANA PEREIRA DA SILVA GOMES CRUZ</t>
  </si>
  <si>
    <t>DANIEL PAIVA MERCADANTE</t>
  </si>
  <si>
    <t>ASSESSOR (A) DE DIRETORIA</t>
  </si>
  <si>
    <t>LUANNY ISABELA ARAUJO GOMES</t>
  </si>
  <si>
    <t>KAMILLA CRISTINA PEREIRA DE SOUZA</t>
  </si>
  <si>
    <t>MARCOS AURELIO BRITO DE AZEVEDO</t>
  </si>
  <si>
    <t>SUZIELE ABADIA PEREIRA BORGES</t>
  </si>
  <si>
    <t>SILVIA FRANCISCA DA COSTA</t>
  </si>
  <si>
    <t>KESSICA GOMES DE ABREU</t>
  </si>
  <si>
    <t>JUSCELIA SALES DE SOUSA</t>
  </si>
  <si>
    <t>EDIVANILSON FLORENCIO VILANOVA</t>
  </si>
  <si>
    <t>FERNANDA PEIXOTO DE AGUIAR</t>
  </si>
  <si>
    <t>KEYANE COSTA MORAIS SOUSA</t>
  </si>
  <si>
    <t>THAIS RODRIGUES DE OLIVEIRA</t>
  </si>
  <si>
    <t>FLAVIA FERNANDA ROSEMBERG LAUKENICKAS</t>
  </si>
  <si>
    <t>GLAUCIENE SOUSA SILVA</t>
  </si>
  <si>
    <t>SIMONE ROMEIRO DO NASCIMENTO</t>
  </si>
  <si>
    <t>YEZA SILVA PEREIRA</t>
  </si>
  <si>
    <t>SORAIA ROCHA DA SILVA</t>
  </si>
  <si>
    <t>DAIONARA ARAUJO DA SILVA</t>
  </si>
  <si>
    <t>FABIANA COSTA DE SOUZA MENDONCA</t>
  </si>
  <si>
    <t>ADRIANA COELHO COSTA</t>
  </si>
  <si>
    <t>IRON PEREIRA SOARES</t>
  </si>
  <si>
    <t>MARIA LUZIA PEREIRA DE SOUSA</t>
  </si>
  <si>
    <t>ALINE SOCORRO DE SOUZA</t>
  </si>
  <si>
    <t>ANALISTA PATRIMONIAL PLENO</t>
  </si>
  <si>
    <t>TANIA CRISTINA SOUZA COSTA</t>
  </si>
  <si>
    <t>JOANY FRANCISCO FERREIRA</t>
  </si>
  <si>
    <t>EDVANIA BENEVIDES RIBEIRO</t>
  </si>
  <si>
    <t>BEATRIZ DOS ANJOS JARDIM</t>
  </si>
  <si>
    <t>JOYCE ALVES FERREIRA</t>
  </si>
  <si>
    <t>DENISE ARANTES LUNA DA SILVA</t>
  </si>
  <si>
    <t>PALOMA MARIA COELHO DE PAULA</t>
  </si>
  <si>
    <t>RYAN PABLO FERREIRA DO NASCIMENTO</t>
  </si>
  <si>
    <t>GILCLENYA TEIXEIRA MENDES</t>
  </si>
  <si>
    <t>ANALISTA DE QUALIDADE</t>
  </si>
  <si>
    <t>SONIA MARIA MENEZES OLIVEIRA</t>
  </si>
  <si>
    <t>ELIENAI DOS SANTOS BARROS</t>
  </si>
  <si>
    <t>ANDERSON DE JESUS</t>
  </si>
  <si>
    <t>DAYANNE ALVES MAGALHAES</t>
  </si>
  <si>
    <t>ANITE PEREIRA DOS ANJOS LOPES</t>
  </si>
  <si>
    <t>GIZELE BARBOSA ALVES</t>
  </si>
  <si>
    <t>LIOMAR DE SOUSA COUTO</t>
  </si>
  <si>
    <t>ITALA VITORIA SILVA EDUARDO</t>
  </si>
  <si>
    <t>VALERIA GOMES D ABADIA SANTOS</t>
  </si>
  <si>
    <t>DANIELA GONCALVES BRITO</t>
  </si>
  <si>
    <t>LILIA SOUZA DE OLIVEIRA</t>
  </si>
  <si>
    <t>SANDRO MARCOS RODRIGUES</t>
  </si>
  <si>
    <t>ARIANY SANTOS OLIVEIRA</t>
  </si>
  <si>
    <t>DANDARA FERREIRA DE ALMEIDA OLIVEIRA</t>
  </si>
  <si>
    <t>ANA ROBERTA MIRANDA FREITAS MOREIRA</t>
  </si>
  <si>
    <t>ROBERTA VANNI OLIVEIRA CAMPOS</t>
  </si>
  <si>
    <t>GABRIEL SOARES DE ANDRADE</t>
  </si>
  <si>
    <t>INGRID DA SILVA COSTA</t>
  </si>
  <si>
    <t>CAMILA GRACIELHE MONTEIRO DA COSTA</t>
  </si>
  <si>
    <t>ROSILENE PESSOA BRAGA</t>
  </si>
  <si>
    <t>KARLA CRISTINA RIBEIRO SILVA</t>
  </si>
  <si>
    <t>ELIAS RODRIGUES DE SOUZA MOREIRA</t>
  </si>
  <si>
    <t>DANIELLA MOREIRA DI SANTOS</t>
  </si>
  <si>
    <t>EVELLIN CANDIDO DE ASSIS RODRIGUES</t>
  </si>
  <si>
    <t>MARINETE NASCIMENTO RIBEIRO DURAES</t>
  </si>
  <si>
    <t>JACKELINE DE SOUSA FREITAS</t>
  </si>
  <si>
    <t>ELISANGELA ESPINDOLA DOS SANTOS</t>
  </si>
  <si>
    <t>EVANIA VIANA DA SILVA GOMES</t>
  </si>
  <si>
    <t>ELIANE BARBOSA DA SILVA</t>
  </si>
  <si>
    <t>DANILO GUIMARAES DE ARAUJO</t>
  </si>
  <si>
    <t>ADSON VANTUIR RODRIGUES DOS SANTOS</t>
  </si>
  <si>
    <t>LUDMILA HONORATO DA SILVA</t>
  </si>
  <si>
    <t>ANA CELIA DA SILVA</t>
  </si>
  <si>
    <t>DAYANE DOS SANTOS NUNES</t>
  </si>
  <si>
    <t>KELLY GONCALVES FONSECA</t>
  </si>
  <si>
    <t>MONISE FERNANDES DA SILVA</t>
  </si>
  <si>
    <t>EDINARIA DA SILVA COSTA</t>
  </si>
  <si>
    <t>LUIZA APARECIDA DA CUNHA E SOUZA SANTOS</t>
  </si>
  <si>
    <t>NAYARA MOREIRA TAVARES RIBEIRO</t>
  </si>
  <si>
    <t>FABIANO FERREIRA CAVALCANTE</t>
  </si>
  <si>
    <t>FRANCISCO DEUSIVALDO FEITOSA ARAUJO</t>
  </si>
  <si>
    <t>NILVANETE PEREIRA DE SOUZA DARES</t>
  </si>
  <si>
    <t>JOAO VITOR TOMAZINHO MIRANDA</t>
  </si>
  <si>
    <t>GLEYDSON SANTANA VIEIRA</t>
  </si>
  <si>
    <t>ROGELIA ARAUJO DA SILVA</t>
  </si>
  <si>
    <t>ADRIENE VARAO DOS SANTOS</t>
  </si>
  <si>
    <t>MATEUS BELLE MEDEIROS</t>
  </si>
  <si>
    <t>FLAVIA SILVA DE ALMEIDA PAULA</t>
  </si>
  <si>
    <t>WESLAINY SOUZA GOMES</t>
  </si>
  <si>
    <t>ANA PAULA DA FONSECA VIEIRA</t>
  </si>
  <si>
    <t>MARIA DE LOURDES BARROS COELHO CAMPOS</t>
  </si>
  <si>
    <t>FABRICIO RODRIGUES DA COSTA</t>
  </si>
  <si>
    <t>DEUSIMAR KUNERT DE DEUS</t>
  </si>
  <si>
    <t>RUTH DE ARAUJO SANTOS</t>
  </si>
  <si>
    <t>ANTONIA APARECIDA MARTINS DA CRUZ</t>
  </si>
  <si>
    <t>RENATHA RODRIGUES DOS SANTOS</t>
  </si>
  <si>
    <t>RAFAELA DE PAULA SANTANA</t>
  </si>
  <si>
    <t>AMANDA MIRANDA VALADARES</t>
  </si>
  <si>
    <t>KARINY BARBARA GARCIA PIRES SALES</t>
  </si>
  <si>
    <t>GISELY LOPES RIBEIRO</t>
  </si>
  <si>
    <t>MISLAINE DE SOUZA SANTOS</t>
  </si>
  <si>
    <t>ANA GLEICY COSTA FONSECA</t>
  </si>
  <si>
    <t>CESAR AUGUSTO DE OLIVEIRA ALVES DELMONDES</t>
  </si>
  <si>
    <t>JHONNY PATRICK SANTOS TEIXEIRA</t>
  </si>
  <si>
    <t>MIKAELA JHORDANNA FERREIRA SOARES</t>
  </si>
  <si>
    <t>RAYKA GOMES RIBEIRO</t>
  </si>
  <si>
    <t>ANNA CAROLINA BORGES MOREIRA</t>
  </si>
  <si>
    <t>JACILENE BARBOSA DA SILVA</t>
  </si>
  <si>
    <t>LEONARDO DA SILVA CARVALHO</t>
  </si>
  <si>
    <t>AMADOR CARLOS DOS SANTOS NETO</t>
  </si>
  <si>
    <t>SAMUELL DENNISON RODRIGUES DA SILVA</t>
  </si>
  <si>
    <t>GABRIELA VICTOR BARBOSA SILVA</t>
  </si>
  <si>
    <t>GILBERTO ALMEIDA DE JESUS</t>
  </si>
  <si>
    <t>LILIAN RODRIGUES RAMOS</t>
  </si>
  <si>
    <t>LUIS ROBERTO TAVARES NUNES</t>
  </si>
  <si>
    <t>RENATO CONRADO DA SILVA</t>
  </si>
  <si>
    <t>EDCARLA DA SILVA SANTOS</t>
  </si>
  <si>
    <t>ERIKA OLIVEIRA MARQUES</t>
  </si>
  <si>
    <t>MAURICIO ALVES DOS SANTOS</t>
  </si>
  <si>
    <t>ESTER BORGES PEREIRA</t>
  </si>
  <si>
    <t>GABRIEL FONTENELLES DOS SANTOS</t>
  </si>
  <si>
    <t>LAIRYLANE ATAIDES DA HORA</t>
  </si>
  <si>
    <t>CAROLINE APARECIDA FONSECA TELES</t>
  </si>
  <si>
    <t>SUZY APARECIDA LUIZ DA SILVA</t>
  </si>
  <si>
    <t>LORRAINY ROSA MENDANHA</t>
  </si>
  <si>
    <t>GUSTAVO NASCIMENTO DA SILVA</t>
  </si>
  <si>
    <t>KELLY CRISTINE RODRIGUES COELHO AGUIAR</t>
  </si>
  <si>
    <t>BRUNO CARDOSO VIEIRA MACEDO</t>
  </si>
  <si>
    <t>MARIA CRISTINA SILVA DE BIASE</t>
  </si>
  <si>
    <t>ALIRIENE DA SILVA SOUZA</t>
  </si>
  <si>
    <t>GISELLE RIBEIRO DA SILVA</t>
  </si>
  <si>
    <t>JOSEMAR GOMES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</si>
</sst>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pivotButton="1" applyFont="1"/>
    <xf numFmtId="0" fontId="0" fillId="0" borderId="0" xfId="0" applyFont="1"/>
    <xf numFmtId="0" fontId="0" fillId="0" borderId="1" xfId="0" applyFont="1" applyBorder="1"/>
    <xf numFmtId="0" fontId="0" fillId="0" borderId="0" xfId="0" pivotButton="1" applyFont="1"/>
    <xf numFmtId="0" fontId="0" fillId="0" borderId="0" xfId="0" pivotButton="1" applyFont="1" applyAlignment="1">
      <alignment horizontal="center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</cellXfs>
  <cellStyles count="1">
    <cellStyle name="Normal" xfId="0" builtinId="0"/>
  </cellStyles>
  <dxfs count="496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628650</xdr:colOff>
      <xdr:row>4</xdr:row>
      <xdr:rowOff>76200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171450</xdr:colOff>
      <xdr:row>4</xdr:row>
      <xdr:rowOff>76199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5142.520132060185" createdVersion="5" refreshedVersion="5" minRefreshableVersion="3" recordCount="27925">
  <cacheSource type="worksheet">
    <worksheetSource ref="A1:I27926" sheet="Base"/>
  </cacheSource>
  <cacheFields count="9">
    <cacheField name="NOME" numFmtId="49">
      <sharedItems count="1203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  <s v="CLEIRE SOCORRO ALVES MARIANO"/>
        <s v="CARLOS HENRIQUE MENDES DOS SANTOS"/>
        <s v="ELIZABETH PEREIRA DA SILVA"/>
        <s v="ERICA REGIA BRANDAO NEVES"/>
        <s v="LEILA LAZARO CONCEICAO SANTOS"/>
        <s v="WAGNER CORREA ROSA VEIGA"/>
        <s v="ESTEFANY DO NASCIMENTO JESUS"/>
        <s v="ELOISA TAYNA PIRES DE MORAES MARCELINO"/>
        <s v="DEBORA CARRIJO LIMA"/>
        <s v="ANGELICA LEMES DE ASSUNCAO"/>
        <s v="ALICE FERREIRA DE MORAES"/>
        <s v="ELIZANGELA LOPES DA SILVA"/>
        <s v="ANDREZA CAVALCANTE DE ALMEIDA LOPES"/>
        <s v="TARCISIA BLANDINO PINHEIRO"/>
        <s v="WALERIA APARECIDA MOREIRA"/>
        <s v="KAROLAINE SARAIVA OLIVEIRA"/>
        <s v="JOSCIENE SILVA DE SOUZA"/>
        <s v="BALBINA DO CARMO SILVA"/>
        <s v="THAYS GOMES DA SILVA"/>
        <s v="LILIA XAVIER CALDEIRA"/>
        <s v="BRUNNA MAYARA CALDEIRA FERNANDES"/>
        <s v="LETICIA ESTEFANE ARRAIS DE SOUSA"/>
        <s v="ANA CAROLINA ALVES DE JESUS"/>
        <s v="MARIA DAS GRACAS SILVA MORAIS BRITO"/>
        <s v="KETLIN MONTEIRO FELIPE DE OLIVEIRA"/>
        <s v="RENATO DIVINO TELES"/>
        <s v="NUBIA VALERIA DE MELO BORGES"/>
        <s v="ROSANGELA MOREIRA DE CASTRO OLIVEIRA"/>
        <s v="STELAMAR MARTINS DE FREITAS"/>
        <s v="ALEXANDRA APARECIDA SILVA CANUTO"/>
        <s v="ROSSELMA MARIA DA CONCEICAO TONHA"/>
        <s v="CARLOS DANIEL DE JESUS SILVA"/>
        <s v="SIRLENE SANDRA DE OLIVEIRA MARQUES"/>
        <s v="RUIMAR PAULINO DA SILVA"/>
        <s v="MIKAELA DOURADO NOGUEIRA"/>
        <s v="ISABELLA LORRAINY ROCHA SANTOS"/>
        <s v="GLEICY KELLY GOMES BARRETO"/>
        <s v="ADRIANA PEREIRA DA SILVA GOMES CRUZ"/>
        <s v="DANIEL PAIVA MERCADANTE"/>
        <s v="GISELLE MOREIRA BERNARDES"/>
        <s v="LUANNY ISABELA ARAUJO GOMES"/>
        <s v="KAMILLA CRISTINA PEREIRA DE SOUZA"/>
        <s v="MARCOS AURELIO BRITO DE AZEVEDO"/>
        <s v="LEANDRO RENGEL DA COSTA"/>
        <s v="ALESSANDRA ABREU CIRINEU"/>
        <s v="SUZIELE ABADIA PEREIRA BORGES"/>
        <s v="SILVIA FRANCISCA DA COSTA"/>
        <s v="KESSICA GOMES DE ABREU"/>
        <s v="JUSCELIA SALES DE SOUSA"/>
        <s v="EDIVANILSON FLORENCIO VILANOVA"/>
        <s v="FERNANDA PEIXOTO DE AGUIAR"/>
        <s v="KEYANE COSTA MORAIS SOUSA"/>
        <s v="HELEN MARTINS BORGES"/>
        <s v="THAIS RODRIGUES DE OLIVEIRA"/>
        <s v="FLAVIA FERNANDA ROSEMBERG LAUKENICKAS"/>
        <s v="GLAUCIENE SOUSA SILVA"/>
        <s v="SIMONE ROMEIRO DO NASCIMENTO"/>
        <s v="YEZA SILVA PEREIRA"/>
        <s v="SORAIA ROCHA DA SILVA"/>
        <s v="LARISSA SILVA COELHO DOS SANTOS"/>
        <s v="RANIELE MARQUES DOS SANTOS"/>
        <s v="DAIONARA ARAUJO DA SILVA"/>
        <s v="FABIANA COSTA DE SOUZA MENDONCA"/>
        <s v="FRANCISCA FERREIRA SANTIAGO"/>
        <s v="ADRIANA COELHO COSTA"/>
        <s v="ISABELA CRISTINA RIBEIRO DE BARCELOS"/>
        <s v="IRON PEREIRA SOARES"/>
        <s v="GABRIEL MAGALHAES PANIAGO"/>
        <s v="EMERSON ALMEIDA DE JESUS"/>
        <s v="BARBARA MAGALHAES OLIVEIRA"/>
        <s v="MARIA LUZIA PEREIRA DE SOUSA"/>
        <s v="ALINE SOCORRO DE SOUZA"/>
        <s v="TANIA CRISTINA SOUZA COSTA"/>
        <s v="WANDERSON RODRIGUES DA LUZ"/>
        <s v="JONES SANTOS SILVA"/>
        <s v="CLAUDIA DE MEDEIROS SANTOS MAROSTICA"/>
        <s v="JOANY FRANCISCO FERREIRA"/>
        <s v="EDVANIA BENEVIDES RIBEIRO"/>
        <s v="BEATRIZ DOS ANJOS JARDIM"/>
        <s v="SIRLEI FERREIRA"/>
        <s v="LICIA FERNANDES LOPES RODRIGUES"/>
        <s v="JOYCE ALVES FERREIRA"/>
        <s v="DAIANE PEREIRA DOS SANTOS"/>
        <s v="DENISE ARANTES LUNA DA SILVA"/>
        <s v="GUSTAVO MACHADO LUSTOSA"/>
        <s v="PALOMA MARIA COELHO DE PAULA"/>
        <s v="RYAN PABLO FERREIRA DO NASCIMENTO"/>
        <s v="GILCLENYA TEIXEIRA MENDES"/>
        <s v="DEYVID CAETANO FLORES"/>
        <s v="JADER NAHIM BATISTA MOREIRA"/>
        <s v="SONIA MARIA MENEZES OLIVEIRA"/>
        <s v="ELIENAI DOS SANTOS BARROS"/>
        <s v="REJANE ABADIA RODRIGUES DE FREITAS"/>
        <s v="ANDERSON DE JESUS"/>
        <s v="DAYANNE ALVES MAGALHAES"/>
        <s v="ANITE PEREIRA DOS ANJOS LOPES"/>
        <s v="JONAS KAICK ALVES DE ARAUJO"/>
        <s v="GIZELE BARBOSA ALVES"/>
        <s v="KLENIO HUDSON PINTO AGUIAR"/>
        <s v="PEDRO PAULO FONSECA"/>
        <s v="LIOMAR DE SOUSA COUTO"/>
        <s v="ITALA VITORIA SILVA EDUARDO"/>
        <s v="VALERIA GOMES D ABADIA SANTOS"/>
        <s v="DANIELA GONCALVES BRITO"/>
        <s v="KATIA ALVES DA COSTA"/>
        <s v="LILIA SOUZA DE OLIVEIRA"/>
        <s v="CARLA KALINE FEITOSA DOS SANTOS"/>
        <s v="JOSE WELDSON DA SILVA"/>
        <s v="SANDRO MARCOS RODRIGUES"/>
        <s v="ARIANY SANTOS OLIVEIRA"/>
        <s v="DANDARA FERREIRA DE ALMEIDA OLIVEIRA"/>
        <s v="ANA ROBERTA MIRANDA FREITAS MOREIRA"/>
        <s v="CAMILA GRACIELHE MONTEIRO DA COSTA"/>
        <s v="CRISTIANA MENINO DE MACEDO"/>
        <s v="DANIELLA MOREIRA DI SANTOS"/>
        <s v="EDILANIA MARTINS DA SILVA"/>
        <s v="ELIAS RODRIGUES DE SOUZA MOREIRA"/>
        <s v="GABRIEL SOARES DE ANDRADE"/>
        <s v="INGRID DA SILVA COSTA"/>
        <s v="KARLA CRISTINA RIBEIRO SILVA"/>
        <s v="MAYARA VANESSA LOPES BARBOSA"/>
        <s v="ROBERTA VANNI OLIVEIRA CAMPOS"/>
        <s v="ROSILENE PESSOA BRAGA"/>
        <s v="EVELLIN CANDIDO DE ASSIS RODRIGUES"/>
        <s v="MARINETE NASCIMENTO RIBEIRO DURAES"/>
        <s v="MARIA BATISTA DE ALMEIDA"/>
        <s v="JOÃO VITOR TOMAZINHO MIRANDA"/>
        <s v="JACKELINE DE SOUSA FREITAS"/>
        <s v="ELISANGELA ESPINDOLA DOS SANTOS"/>
        <s v="NEUSA RODRIGUES DA SILVA LIMA"/>
        <s v="EVANIA VIANA DA SILVA GOMES"/>
        <s v="ELIANE BARBOSA DA SILVA"/>
        <s v="DANILO GUIMARAES DE ARAUJO"/>
        <s v="ADSON VANTUIR RODRIGUES DOS SANTOS"/>
        <s v="RAIMUNDO FERNANDES DE ALMEIDA NETO"/>
        <s v="LUDMILA HONORATO DA SILVA"/>
        <s v="ANA CELIA DA SILVA"/>
        <s v="DAYANE DOS SANTOS NUNES"/>
        <s v="KARLLA KRISTINA DE FREITAS"/>
        <s v="KELLY GONCALVES FONSECA"/>
        <s v="STHEFANY DE SOUZA FARIAS"/>
        <s v="MONISE FERNANDES DA SILVA"/>
        <s v="EDINARIA DA SILVA COSTA"/>
        <s v="LUIZA APARECIDA DA CUNHA E SOUZA SANTOS"/>
        <s v="MATHEUS DA CONCEICAO SOUSA"/>
        <s v="CAUE PATRICK LOPES DA CONCEICAO"/>
        <s v="NAYARA MOREIRA TAVARES RIBEIRO"/>
        <s v="PRISCYLLA OLIVEIRA DUARTE"/>
        <s v="SANDRA MARA DA SILVA NASCIMENTO"/>
        <s v="FABIANO FERREIRA CAVALCANTE"/>
        <s v="FRANCISCO DEUSIVALDO FEITOSA ARAUJO"/>
        <s v="NILVANETE PEREIRA DE SOUZA DARES"/>
        <s v="JOAO VITOR TOMAZINHO MIRANDA"/>
        <s v="GLEYDSON SANTANA VIEIRA"/>
        <s v="DANIELLA TOMAZINHO DE PAIVA FEITOSA"/>
        <s v="ROGELIA ARAUJO DA SILVA"/>
        <s v="RAFAEL DA SILVA SOUZA"/>
        <s v="ADRIENE VARAO DOS SANTOS"/>
        <s v="MATEUS BELLE MEDEIROS"/>
        <s v="FLAVIA SILVA DE ALMEIDA PAULA"/>
        <s v="TAINARA MOURA VIEIRA SILVA"/>
        <s v="WESLAINY SOUZA GOMES"/>
        <s v="ANA PAULA DA FONSECA VIEIRA"/>
        <s v="MARIA DE LOURDES BARROS COELHO CAMPOS"/>
        <s v="FABRICIO RODRIGUES DA COSTA"/>
        <s v="DEUSIMAR KUNERT DE DEUS"/>
        <s v="RUTH DE ARAUJO SANTOS"/>
        <s v="ANTONIA APARECIDA MARTINS DA CRUZ"/>
        <s v="RENATHA RODRIGUES DOS SANTOS"/>
        <s v="RAFAELA DE PAULA SANTANA"/>
        <s v="GIOVANI DE ALMEIDA"/>
        <s v="AMANDA MIRANDA VALADARES"/>
        <s v="KARINY BARBARA GARCIA PIRES SALES"/>
        <s v="GISELY LOPES RIBEIRO"/>
        <s v="MISLAINE DE SOUZA SANTOS"/>
        <s v="BEATRIZ EUGENIO DA SILVA"/>
        <s v="ANA GLEICY COSTA FONSECA"/>
        <s v="CESAR AUGUSTO DE OLIVEIRA ALVES DELMONDES"/>
        <s v="JHONNY PATRICK SANTOS TEIXEIRA"/>
        <s v="MIKAELA JHORDANNA FERREIRA SOARES"/>
        <s v="EUNICE BARROS DA FLORA"/>
        <s v="JOYCE COSTA DA SILVA"/>
        <s v="RAYKA GOMES RIBEIRO"/>
        <s v="ANNA CAROLINA BORGES MOREIRA"/>
        <s v="JACILENE BARBOSA DA SILVA"/>
        <s v="LEONARDO DA SILVA CARVALHO"/>
        <s v="AMADOR CARLOS DOS SANTOS NETO"/>
        <s v="SAMUELL DENNISON RODRIGUES DA SILVA"/>
        <s v="GABRIELA VICTOR BARBOSA SILVA"/>
        <s v="GILBERTO ALMEIDA DE JESUS"/>
        <s v="LILIAN RODRIGUES RAMOS"/>
        <s v="LUIS ROBERTO TAVARES NUNES"/>
        <s v="RENATO CONRADO DA SILVA"/>
        <s v="EDCARLA DA SILVA SANTOS"/>
        <s v="ERIKA OLIVEIRA MARQUES"/>
        <s v="MAURICIO ALVES DOS SANTOS"/>
        <s v="ESTER BORGES PEREIRA"/>
        <s v="GABRIEL FONTENELLES DOS SANTOS"/>
        <s v="LAIRYLANE ATAIDES DA HORA"/>
        <s v="CAROLINE APARECIDA FONSECA TELES"/>
        <s v="SUZY APARECIDA LUIZ DA SILVA"/>
        <s v="LORRAINY ROSA MENDANHA"/>
        <s v="GUSTAVO NASCIMENTO DA SILVA"/>
        <s v="KELLY CRISTINE RODRIGUES COELHO AGUIAR"/>
        <s v="BRUNO CARDOSO VIEIRA MACEDO"/>
        <s v="MARIA CRISTINA SILVA DE BIASE"/>
        <s v="ALIRIENE DA SILVA SOUZA"/>
        <s v="GISELLE RIBEIRO DA SILVA"/>
        <s v="JOSEMAR GOMES DE SOUZA"/>
      </sharedItems>
    </cacheField>
    <cacheField name="FUNCAO" numFmtId="49">
      <sharedItems count="135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s v="AUXILIAR DE ESTOQUE"/>
        <s v="ASSESSOR (A) DE DIRETORIA"/>
        <s v="COORDENADOR (A) DE SUPRIMENTOS E PATRIMONIO"/>
        <s v="ANALISTA PATRIMONIAL PLENO"/>
        <s v="ANALISTA DE QUALIDADE"/>
      </sharedItems>
    </cacheField>
    <cacheField name="COMPETÊNCIA" numFmtId="0">
      <sharedItems containsDate="1" containsMixedTypes="1" minDate="2018-12-01T00:00:00" maxDate="2023-07-02T00:00:00" count="66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</sharedItems>
    </cacheField>
    <cacheField name="SALARIO BASE" numFmtId="0">
      <sharedItems containsSemiMixedTypes="0" containsString="0" containsNumber="1" minValue="600" maxValue="28000"/>
    </cacheField>
    <cacheField name="FERIAS" numFmtId="0">
      <sharedItems containsString="0" containsBlank="1" containsNumber="1" minValue="0" maxValue="50000.11"/>
    </cacheField>
    <cacheField name="13° SALARIO" numFmtId="0">
      <sharedItems containsSemiMixedTypes="0" containsString="0" containsNumber="1" minValue="0" maxValue="27500.06"/>
    </cacheField>
    <cacheField name="SALARIO BRUTO" numFmtId="0">
      <sharedItems containsSemiMixedTypes="0" containsString="0" containsNumber="1" minValue="0" maxValue="106500.23"/>
    </cacheField>
    <cacheField name="TOTAL DE DESCONTOS" numFmtId="0">
      <sharedItems containsSemiMixedTypes="0" containsString="0" containsNumber="1" minValue="0" maxValue="106500.23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925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  <r>
    <x v="994"/>
    <x v="1"/>
    <x v="50"/>
    <n v="3524.32"/>
    <n v="0"/>
    <n v="0"/>
    <n v="878.9"/>
    <n v="65.91"/>
    <n v="812.99"/>
  </r>
  <r>
    <x v="995"/>
    <x v="14"/>
    <x v="50"/>
    <n v="1572.91"/>
    <n v="0"/>
    <n v="0"/>
    <n v="631.32000000000005"/>
    <n v="47.34"/>
    <n v="583.98"/>
  </r>
  <r>
    <x v="996"/>
    <x v="5"/>
    <x v="50"/>
    <n v="1730.21"/>
    <n v="0"/>
    <n v="0"/>
    <n v="686.38"/>
    <n v="51.47"/>
    <n v="634.91"/>
  </r>
  <r>
    <x v="997"/>
    <x v="5"/>
    <x v="50"/>
    <n v="1730.21"/>
    <n v="0"/>
    <n v="0"/>
    <n v="1526.23"/>
    <n v="119.18"/>
    <n v="1407.05"/>
  </r>
  <r>
    <x v="998"/>
    <x v="6"/>
    <x v="50"/>
    <n v="2919.78"/>
    <n v="0"/>
    <n v="0"/>
    <n v="2861.39"/>
    <n v="291.01"/>
    <n v="2570.38"/>
  </r>
  <r>
    <x v="999"/>
    <x v="102"/>
    <x v="50"/>
    <n v="2819.39"/>
    <n v="0"/>
    <n v="0"/>
    <n v="2763"/>
    <n v="272.70999999999998"/>
    <n v="2490.29"/>
  </r>
  <r>
    <x v="1000"/>
    <x v="22"/>
    <x v="50"/>
    <n v="1212"/>
    <n v="0"/>
    <n v="0"/>
    <n v="1187.76"/>
    <n v="89.08"/>
    <n v="1098.68"/>
  </r>
  <r>
    <x v="1001"/>
    <x v="22"/>
    <x v="50"/>
    <n v="1212"/>
    <n v="0"/>
    <n v="0"/>
    <n v="1519.41"/>
    <n v="109.08"/>
    <n v="1410.33"/>
  </r>
  <r>
    <x v="1002"/>
    <x v="45"/>
    <x v="50"/>
    <n v="3376.95"/>
    <n v="0"/>
    <n v="0"/>
    <n v="3309.41"/>
    <n v="401.81"/>
    <n v="2907.6"/>
  </r>
  <r>
    <x v="1003"/>
    <x v="5"/>
    <x v="50"/>
    <n v="1730.21"/>
    <n v="0"/>
    <n v="0"/>
    <n v="2034.96"/>
    <n v="164.96"/>
    <n v="1870"/>
  </r>
  <r>
    <x v="1004"/>
    <x v="33"/>
    <x v="50"/>
    <n v="2967.72"/>
    <n v="0"/>
    <n v="0"/>
    <n v="3051.5"/>
    <n v="340.59"/>
    <n v="2710.91"/>
  </r>
  <r>
    <x v="993"/>
    <x v="22"/>
    <x v="50"/>
    <n v="1212"/>
    <n v="0"/>
    <n v="0"/>
    <n v="1515"/>
    <n v="118.17"/>
    <n v="1396.83"/>
  </r>
  <r>
    <x v="992"/>
    <x v="1"/>
    <x v="50"/>
    <n v="2883.17"/>
    <n v="0"/>
    <n v="0"/>
    <n v="3125.57"/>
    <n v="355.48"/>
    <n v="2770.09"/>
  </r>
  <r>
    <x v="1005"/>
    <x v="5"/>
    <x v="50"/>
    <n v="1730.21"/>
    <n v="0"/>
    <n v="0"/>
    <n v="1441.39"/>
    <n v="111.54"/>
    <n v="1329.85"/>
  </r>
  <r>
    <x v="991"/>
    <x v="53"/>
    <x v="50"/>
    <n v="6594.64"/>
    <n v="0"/>
    <n v="0"/>
    <n v="6924.37"/>
    <n v="1566.75"/>
    <n v="5357.62"/>
  </r>
  <r>
    <x v="990"/>
    <x v="5"/>
    <x v="50"/>
    <n v="2115.0500000000002"/>
    <n v="0"/>
    <n v="0"/>
    <n v="2463.1999999999998"/>
    <n v="343.85"/>
    <n v="2119.35"/>
  </r>
  <r>
    <x v="989"/>
    <x v="14"/>
    <x v="50"/>
    <n v="1572.91"/>
    <n v="0"/>
    <n v="0"/>
    <n v="1893.96"/>
    <n v="246.64"/>
    <n v="1647.32"/>
  </r>
  <r>
    <x v="367"/>
    <x v="8"/>
    <x v="50"/>
    <n v="2533.58"/>
    <n v="0"/>
    <n v="0"/>
    <n v="2971.46"/>
    <n v="325.70999999999998"/>
    <n v="2645.75"/>
  </r>
  <r>
    <x v="988"/>
    <x v="5"/>
    <x v="50"/>
    <n v="1730.21"/>
    <n v="0"/>
    <n v="0"/>
    <n v="2059.12"/>
    <n v="270.95"/>
    <n v="1788.17"/>
  </r>
  <r>
    <x v="987"/>
    <x v="43"/>
    <x v="50"/>
    <n v="7475.4"/>
    <n v="0"/>
    <n v="0"/>
    <n v="7717.8"/>
    <n v="1853.61"/>
    <n v="5864.19"/>
  </r>
  <r>
    <x v="986"/>
    <x v="5"/>
    <x v="50"/>
    <n v="2115.0500000000002"/>
    <n v="0"/>
    <n v="0"/>
    <n v="2463.1999999999998"/>
    <n v="231.17"/>
    <n v="2232.0300000000002"/>
  </r>
  <r>
    <x v="985"/>
    <x v="5"/>
    <x v="50"/>
    <n v="2115.0500000000002"/>
    <n v="0"/>
    <n v="0"/>
    <n v="2463.1999999999998"/>
    <n v="231.17"/>
    <n v="2232.0300000000002"/>
  </r>
  <r>
    <x v="984"/>
    <x v="104"/>
    <x v="50"/>
    <n v="2270.94"/>
    <n v="0"/>
    <n v="0"/>
    <n v="3777.84"/>
    <n v="522.17999999999995"/>
    <n v="3255.66"/>
  </r>
  <r>
    <x v="983"/>
    <x v="104"/>
    <x v="50"/>
    <n v="2270.94"/>
    <n v="0"/>
    <n v="0"/>
    <n v="3302.96"/>
    <n v="400.19"/>
    <n v="2902.77"/>
  </r>
  <r>
    <x v="982"/>
    <x v="104"/>
    <x v="50"/>
    <n v="2270.94"/>
    <n v="0"/>
    <n v="0"/>
    <n v="3302.96"/>
    <n v="400.19"/>
    <n v="2902.77"/>
  </r>
  <r>
    <x v="981"/>
    <x v="8"/>
    <x v="50"/>
    <n v="2533.58"/>
    <n v="0"/>
    <n v="0"/>
    <n v="2982.14"/>
    <n v="327.69"/>
    <n v="2654.45"/>
  </r>
  <r>
    <x v="980"/>
    <x v="14"/>
    <x v="50"/>
    <n v="1572.91"/>
    <n v="0"/>
    <n v="0"/>
    <n v="1893.96"/>
    <n v="152.27000000000001"/>
    <n v="1741.69"/>
  </r>
  <r>
    <x v="979"/>
    <x v="14"/>
    <x v="50"/>
    <n v="1572.91"/>
    <n v="0"/>
    <n v="0"/>
    <n v="1893.96"/>
    <n v="246.64"/>
    <n v="1647.32"/>
  </r>
  <r>
    <x v="978"/>
    <x v="6"/>
    <x v="50"/>
    <n v="2919.78"/>
    <n v="0"/>
    <n v="0"/>
    <n v="4087.69"/>
    <n v="605.53"/>
    <n v="3482.16"/>
  </r>
  <r>
    <x v="977"/>
    <x v="1"/>
    <x v="50"/>
    <n v="2883.17"/>
    <n v="0"/>
    <n v="0"/>
    <n v="3572.14"/>
    <n v="579.82000000000005"/>
    <n v="2992.32"/>
  </r>
  <r>
    <x v="976"/>
    <x v="22"/>
    <x v="50"/>
    <n v="1212"/>
    <n v="0"/>
    <n v="0"/>
    <n v="218.16"/>
    <n v="218.16"/>
    <n v="0"/>
  </r>
  <r>
    <x v="975"/>
    <x v="1"/>
    <x v="50"/>
    <n v="2883.17"/>
    <n v="0"/>
    <n v="0"/>
    <n v="3446.84"/>
    <n v="408"/>
    <n v="3038.84"/>
  </r>
  <r>
    <x v="974"/>
    <x v="58"/>
    <x v="50"/>
    <n v="2769.74"/>
    <n v="0"/>
    <n v="0"/>
    <n v="2908.23"/>
    <n v="465.9"/>
    <n v="2442.33"/>
  </r>
  <r>
    <x v="973"/>
    <x v="96"/>
    <x v="50"/>
    <n v="1260.1300000000001"/>
    <n v="0"/>
    <n v="0"/>
    <n v="1622.01"/>
    <n v="198.32"/>
    <n v="1423.69"/>
  </r>
  <r>
    <x v="972"/>
    <x v="5"/>
    <x v="50"/>
    <n v="1730.21"/>
    <n v="0"/>
    <n v="0"/>
    <n v="2180.3200000000002"/>
    <n v="281.24"/>
    <n v="1899.08"/>
  </r>
  <r>
    <x v="971"/>
    <x v="6"/>
    <x v="50"/>
    <n v="2919.78"/>
    <n v="0"/>
    <n v="0"/>
    <n v="4385.97"/>
    <n v="657.33"/>
    <n v="3728.64"/>
  </r>
  <r>
    <x v="970"/>
    <x v="11"/>
    <x v="50"/>
    <n v="1216.1400000000001"/>
    <n v="519.49"/>
    <n v="389.62"/>
    <n v="2664.02"/>
    <n v="2664.02"/>
    <n v="0"/>
  </r>
  <r>
    <x v="969"/>
    <x v="1"/>
    <x v="50"/>
    <n v="2883.17"/>
    <n v="1041.8499999999999"/>
    <n v="781.39"/>
    <n v="4913.1400000000003"/>
    <n v="4913.1400000000003"/>
    <n v="0"/>
  </r>
  <r>
    <x v="955"/>
    <x v="1"/>
    <x v="50"/>
    <n v="3524.32"/>
    <n v="0"/>
    <n v="0"/>
    <n v="4119.1499999999996"/>
    <n v="613.99"/>
    <n v="3505.16"/>
  </r>
  <r>
    <x v="962"/>
    <x v="11"/>
    <x v="50"/>
    <n v="1216.1400000000001"/>
    <n v="0"/>
    <n v="0"/>
    <n v="1575.98"/>
    <n v="191.54"/>
    <n v="1384.44"/>
  </r>
  <r>
    <x v="968"/>
    <x v="4"/>
    <x v="50"/>
    <n v="2831.95"/>
    <n v="1152.79"/>
    <n v="576.39"/>
    <n v="3054.88"/>
    <n v="3054.88"/>
    <n v="0"/>
  </r>
  <r>
    <x v="967"/>
    <x v="5"/>
    <x v="50"/>
    <n v="1730.21"/>
    <n v="0"/>
    <n v="0"/>
    <n v="2180.3200000000002"/>
    <n v="281.85000000000002"/>
    <n v="1898.47"/>
  </r>
  <r>
    <x v="963"/>
    <x v="5"/>
    <x v="50"/>
    <n v="1730.21"/>
    <n v="720.64"/>
    <n v="363.39"/>
    <n v="2005.36"/>
    <n v="2005.36"/>
    <n v="0"/>
  </r>
  <r>
    <x v="953"/>
    <x v="13"/>
    <x v="50"/>
    <n v="1730.21"/>
    <n v="0"/>
    <n v="0"/>
    <n v="2903.1"/>
    <n v="416.8"/>
    <n v="2486.3000000000002"/>
  </r>
  <r>
    <x v="956"/>
    <x v="76"/>
    <x v="50"/>
    <n v="1308.6600000000001"/>
    <n v="458.03"/>
    <n v="229.02"/>
    <n v="893.16"/>
    <n v="893.16"/>
    <n v="0"/>
  </r>
  <r>
    <x v="959"/>
    <x v="14"/>
    <x v="50"/>
    <n v="1572.91"/>
    <n v="0"/>
    <n v="0"/>
    <n v="1893.96"/>
    <n v="246.64"/>
    <n v="1647.32"/>
  </r>
  <r>
    <x v="960"/>
    <x v="20"/>
    <x v="50"/>
    <n v="4154.62"/>
    <n v="0"/>
    <n v="0"/>
    <n v="4604.75"/>
    <n v="772.58"/>
    <n v="3832.17"/>
  </r>
  <r>
    <x v="964"/>
    <x v="13"/>
    <x v="50"/>
    <n v="1730.21"/>
    <n v="0"/>
    <n v="0"/>
    <n v="2059.12"/>
    <n v="167.14"/>
    <n v="1891.98"/>
  </r>
  <r>
    <x v="966"/>
    <x v="129"/>
    <x v="50"/>
    <n v="4102.97"/>
    <n v="0"/>
    <n v="0"/>
    <n v="4708.7299999999996"/>
    <n v="807.26"/>
    <n v="3901.47"/>
  </r>
  <r>
    <x v="954"/>
    <x v="5"/>
    <x v="50"/>
    <n v="1730.21"/>
    <n v="0"/>
    <n v="0"/>
    <n v="2343.83"/>
    <n v="192.76"/>
    <n v="2151.0700000000002"/>
  </r>
  <r>
    <x v="958"/>
    <x v="101"/>
    <x v="50"/>
    <n v="600"/>
    <n v="0"/>
    <n v="0"/>
    <n v="600"/>
    <n v="0"/>
    <n v="600"/>
  </r>
  <r>
    <x v="965"/>
    <x v="5"/>
    <x v="50"/>
    <n v="1730.21"/>
    <n v="0"/>
    <n v="0"/>
    <n v="2378.0100000000002"/>
    <n v="195.84"/>
    <n v="2182.17"/>
  </r>
  <r>
    <x v="952"/>
    <x v="6"/>
    <x v="50"/>
    <n v="2919.78"/>
    <n v="0"/>
    <n v="0"/>
    <n v="4087.69"/>
    <n v="605.53"/>
    <n v="3482.16"/>
  </r>
  <r>
    <x v="344"/>
    <x v="5"/>
    <x v="50"/>
    <n v="1730.21"/>
    <n v="0"/>
    <n v="0"/>
    <n v="2059.12"/>
    <n v="167.14"/>
    <n v="1891.98"/>
  </r>
  <r>
    <x v="950"/>
    <x v="90"/>
    <x v="50"/>
    <n v="2020.08"/>
    <n v="0"/>
    <n v="0"/>
    <n v="3006.69"/>
    <n v="439.24"/>
    <n v="2567.4499999999998"/>
  </r>
  <r>
    <x v="939"/>
    <x v="95"/>
    <x v="50"/>
    <n v="1670.85"/>
    <n v="0"/>
    <n v="0"/>
    <n v="1996.79"/>
    <n v="261.77999999999997"/>
    <n v="1735.01"/>
  </r>
  <r>
    <x v="948"/>
    <x v="1"/>
    <x v="50"/>
    <n v="2883.17"/>
    <n v="0"/>
    <n v="0"/>
    <n v="3451.27"/>
    <n v="437.56"/>
    <n v="3013.71"/>
  </r>
  <r>
    <x v="942"/>
    <x v="5"/>
    <x v="50"/>
    <n v="1730.21"/>
    <n v="0"/>
    <n v="0"/>
    <n v="2059.12"/>
    <n v="167.14"/>
    <n v="1891.98"/>
  </r>
  <r>
    <x v="945"/>
    <x v="13"/>
    <x v="50"/>
    <n v="1730.21"/>
    <n v="0"/>
    <n v="0"/>
    <n v="2059.12"/>
    <n v="167.14"/>
    <n v="1891.98"/>
  </r>
  <r>
    <x v="946"/>
    <x v="5"/>
    <x v="50"/>
    <n v="1730.21"/>
    <n v="0"/>
    <n v="0"/>
    <n v="2402.29"/>
    <n v="220.54"/>
    <n v="2181.75"/>
  </r>
  <r>
    <x v="944"/>
    <x v="1"/>
    <x v="50"/>
    <n v="2883.17"/>
    <n v="0"/>
    <n v="0"/>
    <n v="3413.89"/>
    <n v="428.14"/>
    <n v="2985.75"/>
  </r>
  <r>
    <x v="938"/>
    <x v="35"/>
    <x v="50"/>
    <n v="1929.06"/>
    <n v="0"/>
    <n v="0"/>
    <n v="2389.11"/>
    <n v="196.83"/>
    <n v="2192.2800000000002"/>
  </r>
  <r>
    <x v="937"/>
    <x v="11"/>
    <x v="50"/>
    <n v="1216.1400000000001"/>
    <n v="844.08"/>
    <n v="379.84"/>
    <n v="2237.17"/>
    <n v="2237.17"/>
    <n v="0"/>
  </r>
  <r>
    <x v="936"/>
    <x v="5"/>
    <x v="50"/>
    <n v="1730.21"/>
    <n v="0"/>
    <n v="0"/>
    <n v="2180.3200000000002"/>
    <n v="178.04"/>
    <n v="2002.28"/>
  </r>
  <r>
    <x v="935"/>
    <x v="5"/>
    <x v="50"/>
    <n v="1730.21"/>
    <n v="0"/>
    <n v="0"/>
    <n v="2379.4299999999998"/>
    <n v="216.92"/>
    <n v="2162.5100000000002"/>
  </r>
  <r>
    <x v="934"/>
    <x v="5"/>
    <x v="50"/>
    <n v="1730.21"/>
    <n v="0"/>
    <n v="0"/>
    <n v="2325.9499999999998"/>
    <n v="191.15"/>
    <n v="2134.8000000000002"/>
  </r>
  <r>
    <x v="933"/>
    <x v="5"/>
    <x v="50"/>
    <n v="1730.21"/>
    <n v="0"/>
    <n v="0"/>
    <n v="2253.89"/>
    <n v="378.99"/>
    <n v="1874.9"/>
  </r>
  <r>
    <x v="932"/>
    <x v="5"/>
    <x v="50"/>
    <n v="1730.21"/>
    <n v="0"/>
    <n v="0"/>
    <n v="2180.3200000000002"/>
    <n v="178.04"/>
    <n v="2002.28"/>
  </r>
  <r>
    <x v="931"/>
    <x v="102"/>
    <x v="50"/>
    <n v="2819.39"/>
    <n v="0"/>
    <n v="0"/>
    <n v="2960.36"/>
    <n v="323.64"/>
    <n v="2636.72"/>
  </r>
  <r>
    <x v="923"/>
    <x v="22"/>
    <x v="50"/>
    <n v="1212"/>
    <n v="0"/>
    <n v="0"/>
    <n v="1515"/>
    <n v="190.89"/>
    <n v="1324.11"/>
  </r>
  <r>
    <x v="924"/>
    <x v="5"/>
    <x v="50"/>
    <n v="1730.21"/>
    <n v="0"/>
    <n v="0"/>
    <n v="2059.12"/>
    <n v="167.14"/>
    <n v="1891.98"/>
  </r>
  <r>
    <x v="925"/>
    <x v="5"/>
    <x v="50"/>
    <n v="1730.21"/>
    <n v="0"/>
    <n v="0"/>
    <n v="2272.66"/>
    <n v="303.83"/>
    <n v="1968.83"/>
  </r>
  <r>
    <x v="926"/>
    <x v="2"/>
    <x v="50"/>
    <n v="2831.95"/>
    <n v="0"/>
    <n v="0"/>
    <n v="3458.35"/>
    <n v="439.35"/>
    <n v="3019"/>
  </r>
  <r>
    <x v="927"/>
    <x v="1"/>
    <x v="50"/>
    <n v="2883.17"/>
    <n v="0"/>
    <n v="0"/>
    <n v="3125.57"/>
    <n v="325.93"/>
    <n v="2799.64"/>
  </r>
  <r>
    <x v="906"/>
    <x v="83"/>
    <x v="50"/>
    <n v="1712.18"/>
    <n v="0"/>
    <n v="0"/>
    <n v="2316.91"/>
    <n v="190.34"/>
    <n v="2126.5700000000002"/>
  </r>
  <r>
    <x v="907"/>
    <x v="5"/>
    <x v="50"/>
    <n v="1730.21"/>
    <n v="0"/>
    <n v="0"/>
    <n v="2059.12"/>
    <n v="167.14"/>
    <n v="1891.98"/>
  </r>
  <r>
    <x v="908"/>
    <x v="5"/>
    <x v="50"/>
    <n v="1730.21"/>
    <n v="0"/>
    <n v="0"/>
    <n v="1972.61"/>
    <n v="338.86"/>
    <n v="1633.75"/>
  </r>
  <r>
    <x v="909"/>
    <x v="5"/>
    <x v="50"/>
    <n v="1730.21"/>
    <n v="0"/>
    <n v="0"/>
    <n v="2180.3200000000002"/>
    <n v="178.04"/>
    <n v="2002.28"/>
  </r>
  <r>
    <x v="910"/>
    <x v="14"/>
    <x v="50"/>
    <n v="1572.91"/>
    <n v="0"/>
    <n v="0"/>
    <n v="2053.46"/>
    <n v="261"/>
    <n v="1792.46"/>
  </r>
  <r>
    <x v="912"/>
    <x v="44"/>
    <x v="50"/>
    <n v="1887.5"/>
    <n v="0"/>
    <n v="0"/>
    <n v="2224.2800000000002"/>
    <n v="295.25"/>
    <n v="1929.03"/>
  </r>
  <r>
    <x v="913"/>
    <x v="1"/>
    <x v="50"/>
    <n v="2883.17"/>
    <n v="0"/>
    <n v="0"/>
    <n v="3246.77"/>
    <n v="362.7"/>
    <n v="2884.07"/>
  </r>
  <r>
    <x v="915"/>
    <x v="2"/>
    <x v="50"/>
    <n v="2831.95"/>
    <n v="0"/>
    <n v="0"/>
    <n v="3458.35"/>
    <n v="459.35"/>
    <n v="2999"/>
  </r>
  <r>
    <x v="916"/>
    <x v="5"/>
    <x v="50"/>
    <n v="1730.21"/>
    <n v="1685.92"/>
    <n v="363.39"/>
    <n v="2267.34"/>
    <n v="2267.34"/>
    <n v="0"/>
  </r>
  <r>
    <x v="917"/>
    <x v="5"/>
    <x v="50"/>
    <n v="1730.21"/>
    <n v="0"/>
    <n v="0"/>
    <n v="1972.61"/>
    <n v="458.52"/>
    <n v="1514.09"/>
  </r>
  <r>
    <x v="919"/>
    <x v="14"/>
    <x v="50"/>
    <n v="1572.91"/>
    <n v="0"/>
    <n v="0"/>
    <n v="1893.96"/>
    <n v="152.27000000000001"/>
    <n v="1741.69"/>
  </r>
  <r>
    <x v="920"/>
    <x v="5"/>
    <x v="50"/>
    <n v="1730.21"/>
    <n v="1830.33"/>
    <n v="514.78"/>
    <n v="5908.48"/>
    <n v="5908.48"/>
    <n v="0"/>
  </r>
  <r>
    <x v="922"/>
    <x v="5"/>
    <x v="50"/>
    <n v="1730.21"/>
    <n v="0"/>
    <n v="0"/>
    <n v="2180.3200000000002"/>
    <n v="281.85000000000002"/>
    <n v="1898.47"/>
  </r>
  <r>
    <x v="893"/>
    <x v="1"/>
    <x v="50"/>
    <n v="2883.17"/>
    <n v="0"/>
    <n v="0"/>
    <n v="3413.89"/>
    <n v="399.7"/>
    <n v="3014.19"/>
  </r>
  <r>
    <x v="894"/>
    <x v="13"/>
    <x v="50"/>
    <n v="1730.21"/>
    <n v="0"/>
    <n v="0"/>
    <n v="2386.42"/>
    <n v="196.59"/>
    <n v="2189.83"/>
  </r>
  <r>
    <x v="895"/>
    <x v="42"/>
    <x v="50"/>
    <n v="13000"/>
    <n v="0"/>
    <n v="0"/>
    <n v="15650"/>
    <n v="4034.96"/>
    <n v="11615.04"/>
  </r>
  <r>
    <x v="896"/>
    <x v="8"/>
    <x v="50"/>
    <n v="2533.58"/>
    <n v="0"/>
    <n v="0"/>
    <n v="2950.26"/>
    <n v="321.76"/>
    <n v="2628.5"/>
  </r>
  <r>
    <x v="897"/>
    <x v="5"/>
    <x v="50"/>
    <n v="1730.21"/>
    <n v="0"/>
    <n v="0"/>
    <n v="2180.3200000000002"/>
    <n v="178.04"/>
    <n v="2002.28"/>
  </r>
  <r>
    <x v="898"/>
    <x v="33"/>
    <x v="50"/>
    <n v="2967.72"/>
    <n v="0"/>
    <n v="0"/>
    <n v="3789.62"/>
    <n v="525.35"/>
    <n v="3264.27"/>
  </r>
  <r>
    <x v="900"/>
    <x v="14"/>
    <x v="50"/>
    <n v="1572.91"/>
    <n v="0"/>
    <n v="0"/>
    <n v="1893.96"/>
    <n v="246.64"/>
    <n v="1647.32"/>
  </r>
  <r>
    <x v="902"/>
    <x v="5"/>
    <x v="50"/>
    <n v="1730.21"/>
    <n v="0"/>
    <n v="0"/>
    <n v="2059.12"/>
    <n v="270.95"/>
    <n v="1788.17"/>
  </r>
  <r>
    <x v="904"/>
    <x v="5"/>
    <x v="50"/>
    <n v="1730.21"/>
    <n v="0"/>
    <n v="0"/>
    <n v="2180.3200000000002"/>
    <n v="178.04"/>
    <n v="2002.28"/>
  </r>
  <r>
    <x v="905"/>
    <x v="33"/>
    <x v="50"/>
    <n v="2967.72"/>
    <n v="0"/>
    <n v="0"/>
    <n v="3647.16"/>
    <n v="458.59"/>
    <n v="3188.57"/>
  </r>
  <r>
    <x v="883"/>
    <x v="5"/>
    <x v="50"/>
    <n v="1730.21"/>
    <n v="0"/>
    <n v="0"/>
    <n v="2059.12"/>
    <n v="167.14"/>
    <n v="1891.98"/>
  </r>
  <r>
    <x v="884"/>
    <x v="1"/>
    <x v="50"/>
    <n v="2883.17"/>
    <n v="0"/>
    <n v="0"/>
    <n v="3845.25"/>
    <n v="511.88"/>
    <n v="3333.37"/>
  </r>
  <r>
    <x v="885"/>
    <x v="1"/>
    <x v="50"/>
    <n v="2883.17"/>
    <n v="0"/>
    <n v="0"/>
    <n v="3413.89"/>
    <n v="399.7"/>
    <n v="3014.19"/>
  </r>
  <r>
    <x v="886"/>
    <x v="102"/>
    <x v="50"/>
    <n v="2819.39"/>
    <n v="0"/>
    <n v="0"/>
    <n v="2960.36"/>
    <n v="309.42"/>
    <n v="2650.94"/>
  </r>
  <r>
    <x v="891"/>
    <x v="5"/>
    <x v="50"/>
    <n v="1730.21"/>
    <n v="0"/>
    <n v="0"/>
    <n v="2059.12"/>
    <n v="167.14"/>
    <n v="1891.98"/>
  </r>
  <r>
    <x v="856"/>
    <x v="14"/>
    <x v="50"/>
    <n v="1572.91"/>
    <n v="0"/>
    <n v="0"/>
    <n v="2133.14"/>
    <n v="193.8"/>
    <n v="1939.34"/>
  </r>
  <r>
    <x v="857"/>
    <x v="76"/>
    <x v="50"/>
    <n v="1308.6600000000001"/>
    <n v="0"/>
    <n v="0"/>
    <n v="1430.56"/>
    <n v="184"/>
    <n v="1246.56"/>
  </r>
  <r>
    <x v="858"/>
    <x v="76"/>
    <x v="50"/>
    <n v="1308.6600000000001"/>
    <n v="0"/>
    <n v="0"/>
    <n v="1374.09"/>
    <n v="105.48"/>
    <n v="1268.6099999999999"/>
  </r>
  <r>
    <x v="859"/>
    <x v="83"/>
    <x v="50"/>
    <n v="1712.18"/>
    <n v="0"/>
    <n v="0"/>
    <n v="2040.19"/>
    <n v="165.43"/>
    <n v="1874.76"/>
  </r>
  <r>
    <x v="860"/>
    <x v="1"/>
    <x v="50"/>
    <n v="2883.17"/>
    <n v="0"/>
    <n v="0"/>
    <n v="3413.89"/>
    <n v="365.34"/>
    <n v="3048.55"/>
  </r>
  <r>
    <x v="861"/>
    <x v="5"/>
    <x v="50"/>
    <n v="1730.21"/>
    <n v="0"/>
    <n v="0"/>
    <n v="2320.52"/>
    <n v="190.66"/>
    <n v="2129.86"/>
  </r>
  <r>
    <x v="862"/>
    <x v="5"/>
    <x v="50"/>
    <n v="1730.21"/>
    <n v="0"/>
    <n v="0"/>
    <n v="2180.3200000000002"/>
    <n v="178.04"/>
    <n v="2002.28"/>
  </r>
  <r>
    <x v="863"/>
    <x v="5"/>
    <x v="50"/>
    <n v="1730.21"/>
    <n v="0"/>
    <n v="0"/>
    <n v="2111.21"/>
    <n v="171.82"/>
    <n v="1939.39"/>
  </r>
  <r>
    <x v="865"/>
    <x v="5"/>
    <x v="50"/>
    <n v="1730.21"/>
    <n v="0"/>
    <n v="0"/>
    <n v="2059.12"/>
    <n v="290.95"/>
    <n v="1768.17"/>
  </r>
  <r>
    <x v="866"/>
    <x v="5"/>
    <x v="50"/>
    <n v="1730.21"/>
    <n v="0"/>
    <n v="0"/>
    <n v="2325.77"/>
    <n v="208.42"/>
    <n v="2117.35"/>
  </r>
  <r>
    <x v="867"/>
    <x v="1"/>
    <x v="50"/>
    <n v="2883.17"/>
    <n v="0"/>
    <n v="0"/>
    <n v="3125.57"/>
    <n v="355.48"/>
    <n v="2770.09"/>
  </r>
  <r>
    <x v="868"/>
    <x v="5"/>
    <x v="50"/>
    <n v="1730.21"/>
    <n v="0"/>
    <n v="0"/>
    <n v="2222.9499999999998"/>
    <n v="464.59"/>
    <n v="1758.36"/>
  </r>
  <r>
    <x v="869"/>
    <x v="1"/>
    <x v="50"/>
    <n v="2883.17"/>
    <n v="0"/>
    <n v="0"/>
    <n v="3502.51"/>
    <n v="763.71"/>
    <n v="2738.8"/>
  </r>
  <r>
    <x v="870"/>
    <x v="4"/>
    <x v="50"/>
    <n v="2831.95"/>
    <n v="0"/>
    <n v="0"/>
    <n v="3458.35"/>
    <n v="439.35"/>
    <n v="3019"/>
  </r>
  <r>
    <x v="871"/>
    <x v="11"/>
    <x v="50"/>
    <n v="1216.1400000000001"/>
    <n v="0"/>
    <n v="0"/>
    <n v="1591.93"/>
    <n v="192.98"/>
    <n v="1398.95"/>
  </r>
  <r>
    <x v="872"/>
    <x v="77"/>
    <x v="50"/>
    <n v="1730.21"/>
    <n v="0"/>
    <n v="0"/>
    <n v="2379.25"/>
    <n v="320.7"/>
    <n v="2058.5500000000002"/>
  </r>
  <r>
    <x v="873"/>
    <x v="5"/>
    <x v="50"/>
    <n v="1730.21"/>
    <n v="0"/>
    <n v="0"/>
    <n v="2217.3200000000002"/>
    <n v="181.37"/>
    <n v="2035.95"/>
  </r>
  <r>
    <x v="874"/>
    <x v="4"/>
    <x v="50"/>
    <n v="2831.95"/>
    <n v="0"/>
    <n v="0"/>
    <n v="3458.35"/>
    <n v="439.35"/>
    <n v="3019"/>
  </r>
  <r>
    <x v="876"/>
    <x v="6"/>
    <x v="50"/>
    <n v="2919.78"/>
    <n v="0"/>
    <n v="0"/>
    <n v="4130.75"/>
    <n v="617.12"/>
    <n v="3513.63"/>
  </r>
  <r>
    <x v="877"/>
    <x v="1"/>
    <x v="50"/>
    <n v="2883.17"/>
    <n v="0"/>
    <n v="0"/>
    <n v="3388.51"/>
    <n v="393.3"/>
    <n v="2995.21"/>
  </r>
  <r>
    <x v="848"/>
    <x v="5"/>
    <x v="50"/>
    <n v="1730.21"/>
    <n v="0"/>
    <n v="0"/>
    <n v="2059.12"/>
    <n v="167.14"/>
    <n v="1891.98"/>
  </r>
  <r>
    <x v="217"/>
    <x v="5"/>
    <x v="50"/>
    <n v="1730.21"/>
    <n v="0"/>
    <n v="0"/>
    <n v="2378.9899999999998"/>
    <n v="320.66000000000003"/>
    <n v="2058.33"/>
  </r>
  <r>
    <x v="849"/>
    <x v="5"/>
    <x v="50"/>
    <n v="1730.21"/>
    <n v="0"/>
    <n v="0"/>
    <n v="2059.12"/>
    <n v="270.95"/>
    <n v="1788.17"/>
  </r>
  <r>
    <x v="850"/>
    <x v="1"/>
    <x v="50"/>
    <n v="2883.17"/>
    <n v="0"/>
    <n v="0"/>
    <n v="3413.89"/>
    <n v="428.14"/>
    <n v="2985.75"/>
  </r>
  <r>
    <x v="851"/>
    <x v="5"/>
    <x v="50"/>
    <n v="1730.21"/>
    <n v="0"/>
    <n v="0"/>
    <n v="2085.81"/>
    <n v="272.74"/>
    <n v="1813.07"/>
  </r>
  <r>
    <x v="837"/>
    <x v="5"/>
    <x v="50"/>
    <n v="1730.21"/>
    <n v="0"/>
    <n v="0"/>
    <n v="2340.98"/>
    <n v="234.2"/>
    <n v="2106.7800000000002"/>
  </r>
  <r>
    <x v="838"/>
    <x v="5"/>
    <x v="50"/>
    <n v="1730.21"/>
    <n v="0"/>
    <n v="0"/>
    <n v="2530.08"/>
    <n v="243.61"/>
    <n v="2286.4699999999998"/>
  </r>
  <r>
    <x v="840"/>
    <x v="5"/>
    <x v="50"/>
    <n v="2115.0500000000002"/>
    <n v="3557.96"/>
    <n v="615.79999999999995"/>
    <n v="7868.57"/>
    <n v="7868.57"/>
    <n v="0"/>
  </r>
  <r>
    <x v="841"/>
    <x v="104"/>
    <x v="50"/>
    <n v="2270.94"/>
    <n v="0"/>
    <n v="0"/>
    <n v="3338.29"/>
    <n v="475.86"/>
    <n v="2862.43"/>
  </r>
  <r>
    <x v="842"/>
    <x v="3"/>
    <x v="50"/>
    <n v="1730.21"/>
    <n v="0"/>
    <n v="0"/>
    <n v="1972.61"/>
    <n v="300.82"/>
    <n v="1671.79"/>
  </r>
  <r>
    <x v="843"/>
    <x v="8"/>
    <x v="50"/>
    <n v="2533.58"/>
    <n v="0"/>
    <n v="0"/>
    <n v="2872.02"/>
    <n v="307.20999999999998"/>
    <n v="2564.81"/>
  </r>
  <r>
    <x v="844"/>
    <x v="14"/>
    <x v="50"/>
    <n v="1572.91"/>
    <n v="0"/>
    <n v="0"/>
    <n v="2113.7800000000002"/>
    <n v="172.06"/>
    <n v="1941.72"/>
  </r>
  <r>
    <x v="845"/>
    <x v="2"/>
    <x v="50"/>
    <n v="2831.95"/>
    <n v="0"/>
    <n v="0"/>
    <n v="3942.52"/>
    <n v="566.48"/>
    <n v="3376.04"/>
  </r>
  <r>
    <x v="829"/>
    <x v="63"/>
    <x v="50"/>
    <n v="3524.32"/>
    <n v="0"/>
    <n v="0"/>
    <n v="5119.1499999999996"/>
    <n v="901.47"/>
    <n v="4217.68"/>
  </r>
  <r>
    <x v="830"/>
    <x v="14"/>
    <x v="50"/>
    <n v="1572.91"/>
    <n v="0"/>
    <n v="0"/>
    <n v="1893.96"/>
    <n v="152.27000000000001"/>
    <n v="1741.69"/>
  </r>
  <r>
    <x v="833"/>
    <x v="76"/>
    <x v="50"/>
    <n v="1308.6600000000001"/>
    <n v="0"/>
    <n v="0"/>
    <n v="1374.09"/>
    <n v="184"/>
    <n v="1190.0899999999999"/>
  </r>
  <r>
    <x v="834"/>
    <x v="5"/>
    <x v="50"/>
    <n v="1730.21"/>
    <n v="3600.65"/>
    <n v="592.75"/>
    <n v="7794.92"/>
    <n v="7794.92"/>
    <n v="0"/>
  </r>
  <r>
    <x v="835"/>
    <x v="1"/>
    <x v="50"/>
    <n v="2883.17"/>
    <n v="0"/>
    <n v="0"/>
    <n v="3157.34"/>
    <n v="363.49"/>
    <n v="2793.85"/>
  </r>
  <r>
    <x v="817"/>
    <x v="5"/>
    <x v="50"/>
    <n v="1730.21"/>
    <n v="0"/>
    <n v="0"/>
    <n v="2349.4499999999998"/>
    <n v="212.18"/>
    <n v="2137.27"/>
  </r>
  <r>
    <x v="818"/>
    <x v="5"/>
    <x v="50"/>
    <n v="1730.21"/>
    <n v="0"/>
    <n v="0"/>
    <n v="2180.3200000000002"/>
    <n v="178.04"/>
    <n v="2002.28"/>
  </r>
  <r>
    <x v="819"/>
    <x v="12"/>
    <x v="50"/>
    <n v="3840.38"/>
    <n v="0"/>
    <n v="0"/>
    <n v="5466.82"/>
    <n v="1070.1199999999999"/>
    <n v="4396.7"/>
  </r>
  <r>
    <x v="821"/>
    <x v="5"/>
    <x v="50"/>
    <n v="1730.21"/>
    <n v="0"/>
    <n v="0"/>
    <n v="2112.5100000000002"/>
    <n v="171.94"/>
    <n v="1940.57"/>
  </r>
  <r>
    <x v="823"/>
    <x v="5"/>
    <x v="50"/>
    <n v="2115.0500000000002"/>
    <n v="0"/>
    <n v="0"/>
    <n v="2828.03"/>
    <n v="299.02999999999997"/>
    <n v="2529"/>
  </r>
  <r>
    <x v="824"/>
    <x v="5"/>
    <x v="50"/>
    <n v="1730.21"/>
    <n v="0"/>
    <n v="0"/>
    <n v="2377.64"/>
    <n v="195.8"/>
    <n v="2181.84"/>
  </r>
  <r>
    <x v="812"/>
    <x v="4"/>
    <x v="50"/>
    <n v="2831.95"/>
    <n v="0"/>
    <n v="0"/>
    <n v="3458.35"/>
    <n v="439.35"/>
    <n v="3019"/>
  </r>
  <r>
    <x v="811"/>
    <x v="5"/>
    <x v="50"/>
    <n v="1730.21"/>
    <n v="0"/>
    <n v="0"/>
    <n v="2059.12"/>
    <n v="167.14"/>
    <n v="1891.98"/>
  </r>
  <r>
    <x v="806"/>
    <x v="104"/>
    <x v="50"/>
    <n v="2270.94"/>
    <n v="0"/>
    <n v="0"/>
    <n v="3115.73"/>
    <n v="400.23"/>
    <n v="2715.5"/>
  </r>
  <r>
    <x v="805"/>
    <x v="1"/>
    <x v="50"/>
    <n v="3524.32"/>
    <n v="0"/>
    <n v="0"/>
    <n v="4632.93"/>
    <n v="739.32"/>
    <n v="3893.61"/>
  </r>
  <r>
    <x v="803"/>
    <x v="35"/>
    <x v="50"/>
    <n v="1929.06"/>
    <n v="0"/>
    <n v="0"/>
    <n v="2710.62"/>
    <n v="262.97000000000003"/>
    <n v="2447.65"/>
  </r>
  <r>
    <x v="799"/>
    <x v="2"/>
    <x v="50"/>
    <n v="2831.95"/>
    <n v="0"/>
    <n v="0"/>
    <n v="3936.51"/>
    <n v="564.86"/>
    <n v="3371.65"/>
  </r>
  <r>
    <x v="798"/>
    <x v="14"/>
    <x v="50"/>
    <n v="1572.91"/>
    <n v="0"/>
    <n v="0"/>
    <n v="1893.96"/>
    <n v="152.27000000000001"/>
    <n v="1741.69"/>
  </r>
  <r>
    <x v="74"/>
    <x v="5"/>
    <x v="50"/>
    <n v="1730.21"/>
    <n v="0"/>
    <n v="0"/>
    <n v="0"/>
    <n v="0"/>
    <n v="0"/>
  </r>
  <r>
    <x v="795"/>
    <x v="77"/>
    <x v="50"/>
    <n v="1730.21"/>
    <n v="0"/>
    <n v="0"/>
    <n v="2059.12"/>
    <n v="167.14"/>
    <n v="1891.98"/>
  </r>
  <r>
    <x v="794"/>
    <x v="85"/>
    <x v="50"/>
    <n v="4154.62"/>
    <n v="0"/>
    <n v="0"/>
    <n v="4604.75"/>
    <n v="772.58"/>
    <n v="3832.17"/>
  </r>
  <r>
    <x v="792"/>
    <x v="5"/>
    <x v="50"/>
    <n v="1730.21"/>
    <n v="0"/>
    <n v="0"/>
    <n v="2059.12"/>
    <n v="167.14"/>
    <n v="1891.98"/>
  </r>
  <r>
    <x v="791"/>
    <x v="11"/>
    <x v="50"/>
    <n v="1216.1400000000001"/>
    <n v="0"/>
    <n v="0"/>
    <n v="1744.95"/>
    <n v="211.83"/>
    <n v="1533.12"/>
  </r>
  <r>
    <x v="61"/>
    <x v="5"/>
    <x v="50"/>
    <n v="1730.21"/>
    <n v="0"/>
    <n v="0"/>
    <n v="2205.15"/>
    <n v="180.28"/>
    <n v="2024.87"/>
  </r>
  <r>
    <x v="759"/>
    <x v="13"/>
    <x v="50"/>
    <n v="1730.21"/>
    <n v="3933.77"/>
    <n v="564.66"/>
    <n v="6008.45"/>
    <n v="6008.45"/>
    <n v="0"/>
  </r>
  <r>
    <x v="761"/>
    <x v="77"/>
    <x v="50"/>
    <n v="1730.21"/>
    <n v="0"/>
    <n v="0"/>
    <n v="2059.12"/>
    <n v="167.14"/>
    <n v="1891.98"/>
  </r>
  <r>
    <x v="762"/>
    <x v="13"/>
    <x v="50"/>
    <n v="1730.21"/>
    <n v="0"/>
    <n v="0"/>
    <n v="2102.0300000000002"/>
    <n v="274.81"/>
    <n v="1827.22"/>
  </r>
  <r>
    <x v="763"/>
    <x v="13"/>
    <x v="50"/>
    <n v="1730.21"/>
    <n v="2422.29"/>
    <n v="0"/>
    <n v="2422.29"/>
    <n v="2422.29"/>
    <n v="0"/>
  </r>
  <r>
    <x v="765"/>
    <x v="104"/>
    <x v="50"/>
    <n v="2270.94"/>
    <n v="0"/>
    <n v="0"/>
    <n v="3753.31"/>
    <n v="590.65"/>
    <n v="3162.66"/>
  </r>
  <r>
    <x v="766"/>
    <x v="5"/>
    <x v="50"/>
    <n v="1730.21"/>
    <n v="0"/>
    <n v="0"/>
    <n v="2180.3200000000002"/>
    <n v="178.04"/>
    <n v="2002.28"/>
  </r>
  <r>
    <x v="769"/>
    <x v="5"/>
    <x v="50"/>
    <n v="2115.0500000000002"/>
    <n v="0"/>
    <n v="0"/>
    <n v="2584.4"/>
    <n v="239.49"/>
    <n v="2344.91"/>
  </r>
  <r>
    <x v="770"/>
    <x v="1"/>
    <x v="50"/>
    <n v="3524.32"/>
    <n v="0"/>
    <n v="0"/>
    <n v="4455.13"/>
    <n v="722.68"/>
    <n v="3732.45"/>
  </r>
  <r>
    <x v="771"/>
    <x v="5"/>
    <x v="50"/>
    <n v="2115.0500000000002"/>
    <n v="0"/>
    <n v="0"/>
    <n v="2937.49"/>
    <n v="290.95"/>
    <n v="2646.54"/>
  </r>
  <r>
    <x v="774"/>
    <x v="5"/>
    <x v="50"/>
    <n v="2115.0500000000002"/>
    <n v="0"/>
    <n v="0"/>
    <n v="2828.6"/>
    <n v="299.14"/>
    <n v="2529.46"/>
  </r>
  <r>
    <x v="775"/>
    <x v="5"/>
    <x v="50"/>
    <n v="2115.0500000000002"/>
    <n v="0"/>
    <n v="0"/>
    <n v="2584.4"/>
    <n v="259.49"/>
    <n v="2324.91"/>
  </r>
  <r>
    <x v="776"/>
    <x v="5"/>
    <x v="50"/>
    <n v="2115.0500000000002"/>
    <n v="0"/>
    <n v="0"/>
    <n v="2934.02"/>
    <n v="318.75"/>
    <n v="2615.27"/>
  </r>
  <r>
    <x v="777"/>
    <x v="13"/>
    <x v="50"/>
    <n v="1730.21"/>
    <n v="0"/>
    <n v="0"/>
    <n v="2059.12"/>
    <n v="270.95"/>
    <n v="1788.17"/>
  </r>
  <r>
    <x v="778"/>
    <x v="5"/>
    <x v="50"/>
    <n v="2115.0500000000002"/>
    <n v="3429.11"/>
    <n v="0"/>
    <n v="3429.11"/>
    <n v="3429.11"/>
    <n v="0"/>
  </r>
  <r>
    <x v="779"/>
    <x v="1"/>
    <x v="50"/>
    <n v="3524.32"/>
    <n v="0"/>
    <n v="0"/>
    <n v="4119.1499999999996"/>
    <n v="613.99"/>
    <n v="3505.16"/>
  </r>
  <r>
    <x v="780"/>
    <x v="13"/>
    <x v="50"/>
    <n v="1730.21"/>
    <n v="0"/>
    <n v="0"/>
    <n v="2059.12"/>
    <n v="167.14"/>
    <n v="1891.98"/>
  </r>
  <r>
    <x v="930"/>
    <x v="105"/>
    <x v="50"/>
    <n v="2270.94"/>
    <n v="0"/>
    <n v="0"/>
    <n v="4362.29"/>
    <n v="778.97"/>
    <n v="3583.32"/>
  </r>
  <r>
    <x v="782"/>
    <x v="5"/>
    <x v="50"/>
    <n v="2115.0500000000002"/>
    <n v="0"/>
    <n v="0"/>
    <n v="2584.4"/>
    <n v="365.51"/>
    <n v="2218.89"/>
  </r>
  <r>
    <x v="784"/>
    <x v="5"/>
    <x v="50"/>
    <n v="2115.0500000000002"/>
    <n v="0"/>
    <n v="0"/>
    <n v="2958.41"/>
    <n v="323.27999999999997"/>
    <n v="2635.13"/>
  </r>
  <r>
    <x v="785"/>
    <x v="13"/>
    <x v="50"/>
    <n v="1730.21"/>
    <n v="0"/>
    <n v="0"/>
    <n v="2059.12"/>
    <n v="167.14"/>
    <n v="1891.98"/>
  </r>
  <r>
    <x v="786"/>
    <x v="13"/>
    <x v="50"/>
    <n v="1730.21"/>
    <n v="2754.25"/>
    <n v="0"/>
    <n v="2774.25"/>
    <n v="2774.25"/>
    <n v="0"/>
  </r>
  <r>
    <x v="787"/>
    <x v="106"/>
    <x v="50"/>
    <n v="3858.04"/>
    <n v="0"/>
    <n v="0"/>
    <n v="5563.4"/>
    <n v="1106.48"/>
    <n v="4456.92"/>
  </r>
  <r>
    <x v="788"/>
    <x v="1"/>
    <x v="50"/>
    <n v="3524.32"/>
    <n v="0"/>
    <n v="0"/>
    <n v="4119.1499999999996"/>
    <n v="613.99"/>
    <n v="3505.16"/>
  </r>
  <r>
    <x v="790"/>
    <x v="5"/>
    <x v="50"/>
    <n v="2115.0500000000002"/>
    <n v="0"/>
    <n v="0"/>
    <n v="2962.07"/>
    <n v="323.95999999999998"/>
    <n v="2638.11"/>
  </r>
  <r>
    <x v="754"/>
    <x v="3"/>
    <x v="50"/>
    <n v="1730.21"/>
    <n v="0"/>
    <n v="0"/>
    <n v="2059.12"/>
    <n v="167.14"/>
    <n v="1891.98"/>
  </r>
  <r>
    <x v="755"/>
    <x v="5"/>
    <x v="50"/>
    <n v="1730.21"/>
    <n v="0"/>
    <n v="0"/>
    <n v="2180.3200000000002"/>
    <n v="281.24"/>
    <n v="1899.08"/>
  </r>
  <r>
    <x v="758"/>
    <x v="5"/>
    <x v="50"/>
    <n v="1730.21"/>
    <n v="0"/>
    <n v="0"/>
    <n v="2093.81"/>
    <n v="181.9"/>
    <n v="1911.91"/>
  </r>
  <r>
    <x v="740"/>
    <x v="18"/>
    <x v="50"/>
    <n v="2359.39"/>
    <n v="5781.76"/>
    <n v="650.45000000000005"/>
    <n v="9120.73"/>
    <n v="9120.73"/>
    <n v="0"/>
  </r>
  <r>
    <x v="742"/>
    <x v="12"/>
    <x v="50"/>
    <n v="3840.38"/>
    <n v="0"/>
    <n v="0"/>
    <n v="5082.78"/>
    <n v="932"/>
    <n v="4150.78"/>
  </r>
  <r>
    <x v="743"/>
    <x v="13"/>
    <x v="50"/>
    <n v="1730.21"/>
    <n v="0"/>
    <n v="0"/>
    <n v="2059.12"/>
    <n v="167.14"/>
    <n v="1891.98"/>
  </r>
  <r>
    <x v="744"/>
    <x v="13"/>
    <x v="50"/>
    <n v="1730.21"/>
    <n v="0"/>
    <n v="0"/>
    <n v="2059.12"/>
    <n v="167.14"/>
    <n v="1891.98"/>
  </r>
  <r>
    <x v="747"/>
    <x v="5"/>
    <x v="50"/>
    <n v="1730.21"/>
    <n v="0"/>
    <n v="0"/>
    <n v="2378.9899999999998"/>
    <n v="320.05"/>
    <n v="2058.94"/>
  </r>
  <r>
    <x v="750"/>
    <x v="1"/>
    <x v="50"/>
    <n v="2883.17"/>
    <n v="0"/>
    <n v="0"/>
    <n v="3343.3"/>
    <n v="410.35"/>
    <n v="2932.95"/>
  </r>
  <r>
    <x v="751"/>
    <x v="13"/>
    <x v="50"/>
    <n v="1730.21"/>
    <n v="0"/>
    <n v="0"/>
    <n v="2000.22"/>
    <n v="281.48"/>
    <n v="1718.74"/>
  </r>
  <r>
    <x v="730"/>
    <x v="35"/>
    <x v="50"/>
    <n v="1929.06"/>
    <n v="0"/>
    <n v="0"/>
    <n v="2389.11"/>
    <n v="238.45"/>
    <n v="2150.66"/>
  </r>
  <r>
    <x v="731"/>
    <x v="5"/>
    <x v="50"/>
    <n v="1730.21"/>
    <n v="2745.49"/>
    <n v="0"/>
    <n v="3088.68"/>
    <n v="2799.79"/>
    <n v="288.89"/>
  </r>
  <r>
    <x v="732"/>
    <x v="1"/>
    <x v="50"/>
    <n v="2883.17"/>
    <n v="0"/>
    <n v="0"/>
    <n v="3862.38"/>
    <n v="544.91999999999996"/>
    <n v="3317.46"/>
  </r>
  <r>
    <x v="734"/>
    <x v="1"/>
    <x v="50"/>
    <n v="2883.17"/>
    <n v="0"/>
    <n v="0"/>
    <n v="3673.55"/>
    <n v="465.69"/>
    <n v="3207.86"/>
  </r>
  <r>
    <x v="737"/>
    <x v="76"/>
    <x v="50"/>
    <n v="1308.6600000000001"/>
    <n v="0"/>
    <n v="0"/>
    <n v="1691.06"/>
    <n v="202.37"/>
    <n v="1488.69"/>
  </r>
  <r>
    <x v="738"/>
    <x v="88"/>
    <x v="50"/>
    <n v="5328.95"/>
    <n v="0"/>
    <n v="0"/>
    <n v="6595.4"/>
    <n v="1495.03"/>
    <n v="5100.37"/>
  </r>
  <r>
    <x v="709"/>
    <x v="1"/>
    <x v="50"/>
    <n v="3524.32"/>
    <n v="0"/>
    <n v="0"/>
    <n v="3766.72"/>
    <n v="519.19000000000005"/>
    <n v="3247.53"/>
  </r>
  <r>
    <x v="710"/>
    <x v="14"/>
    <x v="50"/>
    <n v="1572.91"/>
    <n v="0"/>
    <n v="0"/>
    <n v="1994.87"/>
    <n v="161.35"/>
    <n v="1833.52"/>
  </r>
  <r>
    <x v="586"/>
    <x v="1"/>
    <x v="50"/>
    <n v="2883.17"/>
    <n v="0"/>
    <n v="0"/>
    <n v="3413.89"/>
    <n v="428.14"/>
    <n v="2985.75"/>
  </r>
  <r>
    <x v="585"/>
    <x v="51"/>
    <x v="50"/>
    <n v="4980.42"/>
    <n v="3647.89"/>
    <n v="0"/>
    <n v="6383.81"/>
    <n v="4050.91"/>
    <n v="2332.9"/>
  </r>
  <r>
    <x v="569"/>
    <x v="18"/>
    <x v="50"/>
    <n v="2359.39"/>
    <n v="1813.25"/>
    <n v="0"/>
    <n v="3173.14"/>
    <n v="1978.01"/>
    <n v="1195.1300000000001"/>
  </r>
  <r>
    <x v="713"/>
    <x v="102"/>
    <x v="50"/>
    <n v="2819.39"/>
    <n v="0"/>
    <n v="0"/>
    <n v="2960.36"/>
    <n v="323.64"/>
    <n v="2636.72"/>
  </r>
  <r>
    <x v="281"/>
    <x v="13"/>
    <x v="50"/>
    <n v="1730.21"/>
    <n v="0"/>
    <n v="0"/>
    <n v="2059.12"/>
    <n v="167.14"/>
    <n v="1891.98"/>
  </r>
  <r>
    <x v="718"/>
    <x v="8"/>
    <x v="50"/>
    <n v="2533.58"/>
    <n v="0"/>
    <n v="0"/>
    <n v="3186.31"/>
    <n v="370.79"/>
    <n v="2815.52"/>
  </r>
  <r>
    <x v="725"/>
    <x v="108"/>
    <x v="50"/>
    <n v="1212"/>
    <n v="0"/>
    <n v="0"/>
    <n v="1510.87"/>
    <n v="204.58"/>
    <n v="1306.29"/>
  </r>
  <r>
    <x v="699"/>
    <x v="98"/>
    <x v="50"/>
    <n v="9868.52"/>
    <n v="6907.97"/>
    <n v="0"/>
    <n v="12088.95"/>
    <n v="7481.56"/>
    <n v="4607.3900000000003"/>
  </r>
  <r>
    <x v="700"/>
    <x v="1"/>
    <x v="50"/>
    <n v="2883.17"/>
    <n v="5014.8"/>
    <n v="0"/>
    <n v="6032.27"/>
    <n v="5157.25"/>
    <n v="875.02"/>
  </r>
  <r>
    <x v="580"/>
    <x v="83"/>
    <x v="50"/>
    <n v="1712.18"/>
    <n v="2498.79"/>
    <n v="683.35"/>
    <n v="6248.77"/>
    <n v="6248.77"/>
    <n v="0"/>
  </r>
  <r>
    <x v="579"/>
    <x v="83"/>
    <x v="50"/>
    <n v="1712.18"/>
    <n v="3042.68"/>
    <n v="0"/>
    <n v="3345.6"/>
    <n v="3079.03"/>
    <n v="266.57"/>
  </r>
  <r>
    <x v="576"/>
    <x v="8"/>
    <x v="50"/>
    <n v="2533.58"/>
    <n v="0"/>
    <n v="0"/>
    <n v="2647.1"/>
    <n v="282.64999999999998"/>
    <n v="2364.4499999999998"/>
  </r>
  <r>
    <x v="565"/>
    <x v="78"/>
    <x v="50"/>
    <n v="7272"/>
    <n v="0"/>
    <n v="0"/>
    <n v="7490.16"/>
    <n v="1791"/>
    <n v="5699.16"/>
  </r>
  <r>
    <x v="564"/>
    <x v="76"/>
    <x v="50"/>
    <n v="1308.6600000000001"/>
    <n v="0"/>
    <n v="0"/>
    <n v="1272.01"/>
    <n v="170.15"/>
    <n v="1101.8599999999999"/>
  </r>
  <r>
    <x v="558"/>
    <x v="104"/>
    <x v="50"/>
    <n v="2270.94"/>
    <n v="0"/>
    <n v="0"/>
    <n v="3179.32"/>
    <n v="445.15"/>
    <n v="2734.17"/>
  </r>
  <r>
    <x v="557"/>
    <x v="5"/>
    <x v="50"/>
    <n v="1730.21"/>
    <n v="0"/>
    <n v="0"/>
    <n v="2504.9499999999998"/>
    <n v="209.59"/>
    <n v="2295.36"/>
  </r>
  <r>
    <x v="556"/>
    <x v="76"/>
    <x v="50"/>
    <n v="1308.6600000000001"/>
    <n v="0"/>
    <n v="0"/>
    <n v="1272.01"/>
    <n v="99.44"/>
    <n v="1172.57"/>
  </r>
  <r>
    <x v="555"/>
    <x v="5"/>
    <x v="50"/>
    <n v="1730.21"/>
    <n v="0"/>
    <n v="0"/>
    <n v="1899.93"/>
    <n v="156.93"/>
    <n v="1743"/>
  </r>
  <r>
    <x v="682"/>
    <x v="77"/>
    <x v="50"/>
    <n v="1730.21"/>
    <n v="0"/>
    <n v="0"/>
    <n v="2059.12"/>
    <n v="167.14"/>
    <n v="1891.98"/>
  </r>
  <r>
    <x v="683"/>
    <x v="5"/>
    <x v="50"/>
    <n v="1730.21"/>
    <n v="2745.49"/>
    <n v="0"/>
    <n v="3307.65"/>
    <n v="2826.06"/>
    <n v="481.59"/>
  </r>
  <r>
    <x v="685"/>
    <x v="35"/>
    <x v="50"/>
    <n v="1929.06"/>
    <n v="0"/>
    <n v="0"/>
    <n v="2229.84"/>
    <n v="187.06"/>
    <n v="2042.78"/>
  </r>
  <r>
    <x v="687"/>
    <x v="2"/>
    <x v="50"/>
    <n v="2831.95"/>
    <n v="0"/>
    <n v="0"/>
    <n v="4142.71"/>
    <n v="430.65"/>
    <n v="3712.06"/>
  </r>
  <r>
    <x v="689"/>
    <x v="5"/>
    <x v="50"/>
    <n v="1730.21"/>
    <n v="0"/>
    <n v="0"/>
    <n v="1972.61"/>
    <n v="561.72"/>
    <n v="1410.89"/>
  </r>
  <r>
    <x v="691"/>
    <x v="6"/>
    <x v="50"/>
    <n v="2919.78"/>
    <n v="0"/>
    <n v="0"/>
    <n v="4233.67"/>
    <n v="648.82000000000005"/>
    <n v="3584.85"/>
  </r>
  <r>
    <x v="169"/>
    <x v="5"/>
    <x v="50"/>
    <n v="2115.0500000000002"/>
    <n v="0"/>
    <n v="0"/>
    <n v="2463.1999999999998"/>
    <n v="403.61"/>
    <n v="2059.59"/>
  </r>
  <r>
    <x v="656"/>
    <x v="1"/>
    <x v="50"/>
    <n v="2883.17"/>
    <n v="0"/>
    <n v="0"/>
    <n v="3787.63"/>
    <n v="524.80999999999995"/>
    <n v="3262.82"/>
  </r>
  <r>
    <x v="657"/>
    <x v="5"/>
    <x v="50"/>
    <n v="1730.21"/>
    <n v="0"/>
    <n v="0"/>
    <n v="2325.65"/>
    <n v="191.12"/>
    <n v="2134.5300000000002"/>
  </r>
  <r>
    <x v="694"/>
    <x v="11"/>
    <x v="50"/>
    <n v="1216.1400000000001"/>
    <n v="0"/>
    <n v="0"/>
    <n v="1367.42"/>
    <n v="173.59"/>
    <n v="1193.83"/>
  </r>
  <r>
    <x v="695"/>
    <x v="48"/>
    <x v="50"/>
    <n v="1866.73"/>
    <n v="1468.32"/>
    <n v="0"/>
    <n v="2569.56"/>
    <n v="1571.7"/>
    <n v="997.86"/>
  </r>
  <r>
    <x v="696"/>
    <x v="5"/>
    <x v="50"/>
    <n v="1730.21"/>
    <n v="0"/>
    <n v="0"/>
    <n v="2811.43"/>
    <n v="284.11"/>
    <n v="2527.3200000000002"/>
  </r>
  <r>
    <x v="697"/>
    <x v="5"/>
    <x v="50"/>
    <n v="1730.21"/>
    <n v="0"/>
    <n v="0"/>
    <n v="2352.7399999999998"/>
    <n v="193.56"/>
    <n v="2159.1799999999998"/>
  </r>
  <r>
    <x v="662"/>
    <x v="11"/>
    <x v="50"/>
    <n v="1216.1400000000001"/>
    <n v="0"/>
    <n v="0"/>
    <n v="1418.06"/>
    <n v="179.58"/>
    <n v="1238.48"/>
  </r>
  <r>
    <x v="663"/>
    <x v="5"/>
    <x v="50"/>
    <n v="1730.21"/>
    <n v="0"/>
    <n v="0"/>
    <n v="1962.29"/>
    <n v="285.58999999999997"/>
    <n v="1676.7"/>
  </r>
  <r>
    <x v="666"/>
    <x v="130"/>
    <x v="50"/>
    <n v="1572.91"/>
    <n v="0"/>
    <n v="0"/>
    <n v="1767.7"/>
    <n v="231.08"/>
    <n v="1536.62"/>
  </r>
  <r>
    <x v="667"/>
    <x v="14"/>
    <x v="50"/>
    <n v="1572.91"/>
    <n v="0"/>
    <n v="0"/>
    <n v="1893.96"/>
    <n v="266.64"/>
    <n v="1627.32"/>
  </r>
  <r>
    <x v="669"/>
    <x v="1"/>
    <x v="50"/>
    <n v="3524.32"/>
    <n v="0"/>
    <n v="0"/>
    <n v="0"/>
    <n v="0"/>
    <n v="0"/>
  </r>
  <r>
    <x v="670"/>
    <x v="1"/>
    <x v="50"/>
    <n v="2883.17"/>
    <n v="0"/>
    <n v="0"/>
    <n v="3072.5"/>
    <n v="560.55999999999995"/>
    <n v="2511.94"/>
  </r>
  <r>
    <x v="672"/>
    <x v="94"/>
    <x v="50"/>
    <n v="1559.69"/>
    <n v="0"/>
    <n v="0"/>
    <n v="0"/>
    <n v="0"/>
    <n v="0"/>
  </r>
  <r>
    <x v="675"/>
    <x v="5"/>
    <x v="50"/>
    <n v="1730.21"/>
    <n v="0"/>
    <n v="0"/>
    <n v="2479.12"/>
    <n v="234.13"/>
    <n v="2244.9899999999998"/>
  </r>
  <r>
    <x v="677"/>
    <x v="5"/>
    <x v="50"/>
    <n v="1730.21"/>
    <n v="0"/>
    <n v="0"/>
    <n v="2059.12"/>
    <n v="270.95"/>
    <n v="1788.17"/>
  </r>
  <r>
    <x v="678"/>
    <x v="1"/>
    <x v="50"/>
    <n v="2883.17"/>
    <n v="0"/>
    <n v="0"/>
    <n v="3787.63"/>
    <n v="524.80999999999995"/>
    <n v="3262.82"/>
  </r>
  <r>
    <x v="679"/>
    <x v="100"/>
    <x v="50"/>
    <n v="4470.3599999999997"/>
    <n v="9893.7999999999993"/>
    <n v="1484.07"/>
    <n v="16324.77"/>
    <n v="16324.77"/>
    <n v="0"/>
  </r>
  <r>
    <x v="681"/>
    <x v="11"/>
    <x v="50"/>
    <n v="1216.1400000000001"/>
    <n v="0"/>
    <n v="0"/>
    <n v="1519.35"/>
    <n v="191.53"/>
    <n v="1327.82"/>
  </r>
  <r>
    <x v="651"/>
    <x v="1"/>
    <x v="50"/>
    <n v="2883.17"/>
    <n v="0"/>
    <n v="0"/>
    <n v="3125.57"/>
    <n v="355.48"/>
    <n v="2770.09"/>
  </r>
  <r>
    <x v="650"/>
    <x v="5"/>
    <x v="50"/>
    <n v="1730.21"/>
    <n v="0"/>
    <n v="0"/>
    <n v="2085.81"/>
    <n v="169.54"/>
    <n v="1916.27"/>
  </r>
  <r>
    <x v="949"/>
    <x v="12"/>
    <x v="50"/>
    <n v="3840.38"/>
    <n v="9658"/>
    <n v="1366.71"/>
    <n v="16491.53"/>
    <n v="16491.53"/>
    <n v="0"/>
  </r>
  <r>
    <x v="641"/>
    <x v="1"/>
    <x v="50"/>
    <n v="2883.17"/>
    <n v="0"/>
    <n v="0"/>
    <n v="3719.99"/>
    <n v="506.62"/>
    <n v="3213.37"/>
  </r>
  <r>
    <x v="638"/>
    <x v="5"/>
    <x v="50"/>
    <n v="1730.21"/>
    <n v="3166.41"/>
    <n v="0"/>
    <n v="3829.59"/>
    <n v="3246"/>
    <n v="583.59"/>
  </r>
  <r>
    <x v="637"/>
    <x v="5"/>
    <x v="50"/>
    <n v="1730.21"/>
    <n v="0"/>
    <n v="0"/>
    <n v="2379.11"/>
    <n v="320.67"/>
    <n v="2058.44"/>
  </r>
  <r>
    <x v="632"/>
    <x v="52"/>
    <x v="50"/>
    <n v="19047.62"/>
    <n v="0"/>
    <n v="0"/>
    <n v="21000"/>
    <n v="5401.94"/>
    <n v="15598.06"/>
  </r>
  <r>
    <x v="623"/>
    <x v="5"/>
    <x v="50"/>
    <n v="1730.21"/>
    <n v="0"/>
    <n v="0"/>
    <n v="2059.12"/>
    <n v="167.14"/>
    <n v="1891.98"/>
  </r>
  <r>
    <x v="619"/>
    <x v="90"/>
    <x v="50"/>
    <n v="2020.08"/>
    <n v="0"/>
    <n v="0"/>
    <n v="2727.1"/>
    <n v="266.04000000000002"/>
    <n v="2461.06"/>
  </r>
  <r>
    <x v="618"/>
    <x v="95"/>
    <x v="50"/>
    <n v="1670.85"/>
    <n v="2662.39"/>
    <n v="0"/>
    <n v="2662.39"/>
    <n v="2662.39"/>
    <n v="0"/>
  </r>
  <r>
    <x v="615"/>
    <x v="94"/>
    <x v="50"/>
    <n v="1559.69"/>
    <n v="0"/>
    <n v="0"/>
    <n v="1880.07"/>
    <n v="264.60000000000002"/>
    <n v="1615.47"/>
  </r>
  <r>
    <x v="614"/>
    <x v="17"/>
    <x v="50"/>
    <n v="2428.48"/>
    <n v="0"/>
    <n v="0"/>
    <n v="2792.3"/>
    <n v="317.38"/>
    <n v="2474.92"/>
  </r>
  <r>
    <x v="613"/>
    <x v="90"/>
    <x v="50"/>
    <n v="2020.08"/>
    <n v="0"/>
    <n v="0"/>
    <n v="2107.39"/>
    <n v="225.67"/>
    <n v="1881.72"/>
  </r>
  <r>
    <x v="612"/>
    <x v="90"/>
    <x v="50"/>
    <n v="2020.08"/>
    <n v="0"/>
    <n v="0"/>
    <n v="2727.1"/>
    <n v="280.26"/>
    <n v="2446.84"/>
  </r>
  <r>
    <x v="611"/>
    <x v="90"/>
    <x v="50"/>
    <n v="2020.08"/>
    <n v="0"/>
    <n v="0"/>
    <n v="3091.78"/>
    <n v="319.64999999999998"/>
    <n v="2772.13"/>
  </r>
  <r>
    <x v="610"/>
    <x v="6"/>
    <x v="50"/>
    <n v="2919.78"/>
    <n v="0"/>
    <n v="0"/>
    <n v="4233.67"/>
    <n v="648.82000000000005"/>
    <n v="3584.85"/>
  </r>
  <r>
    <x v="607"/>
    <x v="103"/>
    <x v="50"/>
    <n v="4021.44"/>
    <n v="0"/>
    <n v="0"/>
    <n v="4464.91"/>
    <n v="725.95"/>
    <n v="3738.96"/>
  </r>
  <r>
    <x v="629"/>
    <x v="14"/>
    <x v="50"/>
    <n v="1572.91"/>
    <n v="0"/>
    <n v="0"/>
    <n v="1893.96"/>
    <n v="152.27000000000001"/>
    <n v="1741.69"/>
  </r>
  <r>
    <x v="627"/>
    <x v="5"/>
    <x v="50"/>
    <n v="1730.21"/>
    <n v="0"/>
    <n v="0"/>
    <n v="2180.3200000000002"/>
    <n v="178.04"/>
    <n v="2002.28"/>
  </r>
  <r>
    <x v="626"/>
    <x v="5"/>
    <x v="50"/>
    <n v="1730.21"/>
    <n v="0"/>
    <n v="0"/>
    <n v="2180.3200000000002"/>
    <n v="178.04"/>
    <n v="2002.28"/>
  </r>
  <r>
    <x v="625"/>
    <x v="82"/>
    <x v="50"/>
    <n v="7272"/>
    <n v="0"/>
    <n v="0"/>
    <n v="7272"/>
    <n v="1731.01"/>
    <n v="5540.99"/>
  </r>
  <r>
    <x v="551"/>
    <x v="5"/>
    <x v="50"/>
    <n v="1730.21"/>
    <n v="0"/>
    <n v="0"/>
    <n v="2379.34"/>
    <n v="195.96"/>
    <n v="2183.38"/>
  </r>
  <r>
    <x v="601"/>
    <x v="5"/>
    <x v="50"/>
    <n v="1730.21"/>
    <n v="0"/>
    <n v="0"/>
    <n v="2059.12"/>
    <n v="167.14"/>
    <n v="1891.98"/>
  </r>
  <r>
    <x v="600"/>
    <x v="5"/>
    <x v="50"/>
    <n v="1730.21"/>
    <n v="0"/>
    <n v="0"/>
    <n v="2379.4299999999998"/>
    <n v="216.92"/>
    <n v="2162.5100000000002"/>
  </r>
  <r>
    <x v="595"/>
    <x v="5"/>
    <x v="50"/>
    <n v="1730.21"/>
    <n v="0"/>
    <n v="0"/>
    <n v="2379.4299999999998"/>
    <n v="320.73"/>
    <n v="2058.6999999999998"/>
  </r>
  <r>
    <x v="591"/>
    <x v="2"/>
    <x v="50"/>
    <n v="2831.95"/>
    <n v="0"/>
    <n v="0"/>
    <n v="3572.4"/>
    <n v="373.72"/>
    <n v="3198.68"/>
  </r>
  <r>
    <x v="543"/>
    <x v="5"/>
    <x v="50"/>
    <n v="1730.21"/>
    <n v="0"/>
    <n v="0"/>
    <n v="2232.23"/>
    <n v="193.63"/>
    <n v="2038.6"/>
  </r>
  <r>
    <x v="541"/>
    <x v="13"/>
    <x v="50"/>
    <n v="1730.21"/>
    <n v="0"/>
    <n v="0"/>
    <n v="2111.0300000000002"/>
    <n v="171.81"/>
    <n v="1939.22"/>
  </r>
  <r>
    <x v="536"/>
    <x v="1"/>
    <x v="50"/>
    <n v="2883.17"/>
    <n v="0"/>
    <n v="0"/>
    <n v="3707.55"/>
    <n v="474.83"/>
    <n v="3232.72"/>
  </r>
  <r>
    <x v="535"/>
    <x v="81"/>
    <x v="50"/>
    <n v="3840.38"/>
    <n v="0"/>
    <n v="0"/>
    <n v="5197.99"/>
    <n v="927.77"/>
    <n v="4270.22"/>
  </r>
  <r>
    <x v="534"/>
    <x v="1"/>
    <x v="50"/>
    <n v="2883.17"/>
    <n v="0"/>
    <n v="0"/>
    <n v="3939.79"/>
    <n v="565.74"/>
    <n v="3374.05"/>
  </r>
  <r>
    <x v="533"/>
    <x v="3"/>
    <x v="50"/>
    <n v="1730.21"/>
    <n v="0"/>
    <n v="0"/>
    <n v="2111.0300000000002"/>
    <n v="275.62"/>
    <n v="1835.41"/>
  </r>
  <r>
    <x v="529"/>
    <x v="13"/>
    <x v="50"/>
    <n v="1730.21"/>
    <n v="0"/>
    <n v="0"/>
    <n v="2111.0300000000002"/>
    <n v="275.62"/>
    <n v="1835.41"/>
  </r>
  <r>
    <x v="528"/>
    <x v="33"/>
    <x v="50"/>
    <n v="2967.72"/>
    <n v="0"/>
    <n v="0"/>
    <n v="3447.54"/>
    <n v="408.18"/>
    <n v="3039.36"/>
  </r>
  <r>
    <x v="525"/>
    <x v="5"/>
    <x v="50"/>
    <n v="1730.21"/>
    <n v="0"/>
    <n v="0"/>
    <n v="2111.0300000000002"/>
    <n v="171.81"/>
    <n v="1939.22"/>
  </r>
  <r>
    <x v="523"/>
    <x v="76"/>
    <x v="50"/>
    <n v="1308.6600000000001"/>
    <n v="0"/>
    <n v="0"/>
    <n v="1621.72"/>
    <n v="206.29"/>
    <n v="1415.43"/>
  </r>
  <r>
    <x v="522"/>
    <x v="70"/>
    <x v="50"/>
    <n v="2342.77"/>
    <n v="0"/>
    <n v="0"/>
    <n v="2530.19"/>
    <n v="243.63"/>
    <n v="2286.56"/>
  </r>
  <r>
    <x v="941"/>
    <x v="89"/>
    <x v="50"/>
    <n v="4109.1899999999996"/>
    <n v="0"/>
    <n v="0"/>
    <n v="5437.93"/>
    <n v="1007.79"/>
    <n v="4430.1400000000003"/>
  </r>
  <r>
    <x v="512"/>
    <x v="5"/>
    <x v="50"/>
    <n v="1730.21"/>
    <n v="4410.4399999999996"/>
    <n v="452.77"/>
    <n v="5218.18"/>
    <n v="5218.18"/>
    <n v="0"/>
  </r>
  <r>
    <x v="509"/>
    <x v="20"/>
    <x v="50"/>
    <n v="4154.62"/>
    <n v="0"/>
    <n v="0"/>
    <n v="4729.3900000000003"/>
    <n v="771.49"/>
    <n v="3957.9"/>
  </r>
  <r>
    <x v="507"/>
    <x v="5"/>
    <x v="50"/>
    <n v="1730.21"/>
    <n v="0"/>
    <n v="0"/>
    <n v="2111.0300000000002"/>
    <n v="171.81"/>
    <n v="1939.22"/>
  </r>
  <r>
    <x v="506"/>
    <x v="4"/>
    <x v="50"/>
    <n v="2831.95"/>
    <n v="0"/>
    <n v="0"/>
    <n v="4035.31"/>
    <n v="591.44000000000005"/>
    <n v="3443.87"/>
  </r>
  <r>
    <x v="504"/>
    <x v="1"/>
    <x v="50"/>
    <n v="2883.17"/>
    <n v="0"/>
    <n v="0"/>
    <n v="3500.39"/>
    <n v="438.98"/>
    <n v="3061.41"/>
  </r>
  <r>
    <x v="495"/>
    <x v="70"/>
    <x v="50"/>
    <n v="2342.77"/>
    <n v="3935.86"/>
    <n v="632.54999999999995"/>
    <n v="8610.2999999999993"/>
    <n v="8610.2999999999993"/>
    <n v="0"/>
  </r>
  <r>
    <x v="491"/>
    <x v="6"/>
    <x v="50"/>
    <n v="2919.78"/>
    <n v="0"/>
    <n v="0"/>
    <n v="4175.28"/>
    <n v="692.91"/>
    <n v="3482.37"/>
  </r>
  <r>
    <x v="483"/>
    <x v="5"/>
    <x v="50"/>
    <n v="1730.21"/>
    <n v="0"/>
    <n v="0"/>
    <n v="2717.03"/>
    <n v="171.81"/>
    <n v="2545.2199999999998"/>
  </r>
  <r>
    <x v="477"/>
    <x v="5"/>
    <x v="50"/>
    <n v="1730.21"/>
    <n v="0"/>
    <n v="0"/>
    <n v="0"/>
    <n v="0"/>
    <n v="0"/>
  </r>
  <r>
    <x v="468"/>
    <x v="13"/>
    <x v="50"/>
    <n v="1730.21"/>
    <n v="0"/>
    <n v="0"/>
    <n v="2398.37"/>
    <n v="301.48"/>
    <n v="2096.89"/>
  </r>
  <r>
    <x v="440"/>
    <x v="14"/>
    <x v="50"/>
    <n v="1572.91"/>
    <n v="0"/>
    <n v="0"/>
    <n v="1811.74"/>
    <n v="147.46"/>
    <n v="1664.28"/>
  </r>
  <r>
    <x v="461"/>
    <x v="5"/>
    <x v="50"/>
    <n v="1730.21"/>
    <n v="0"/>
    <n v="0"/>
    <n v="2024.52"/>
    <n v="286.83999999999997"/>
    <n v="1737.68"/>
  </r>
  <r>
    <x v="457"/>
    <x v="96"/>
    <x v="50"/>
    <n v="1260.1300000000001"/>
    <n v="0"/>
    <n v="0"/>
    <n v="1659.81"/>
    <n v="201.73"/>
    <n v="1458.08"/>
  </r>
  <r>
    <x v="456"/>
    <x v="35"/>
    <x v="50"/>
    <n v="1929.06"/>
    <n v="0"/>
    <n v="0"/>
    <n v="2806.94"/>
    <n v="280.89"/>
    <n v="2526.0500000000002"/>
  </r>
  <r>
    <x v="453"/>
    <x v="5"/>
    <x v="50"/>
    <n v="1730.21"/>
    <n v="2943.71"/>
    <n v="0"/>
    <n v="3417.84"/>
    <n v="2998.43"/>
    <n v="419.41"/>
  </r>
  <r>
    <x v="452"/>
    <x v="5"/>
    <x v="50"/>
    <n v="1730.21"/>
    <n v="0"/>
    <n v="0"/>
    <n v="2232.23"/>
    <n v="182.72"/>
    <n v="2049.5100000000002"/>
  </r>
  <r>
    <x v="448"/>
    <x v="13"/>
    <x v="50"/>
    <n v="1730.21"/>
    <n v="0"/>
    <n v="0"/>
    <n v="2734.39"/>
    <n v="253.17"/>
    <n v="2481.2199999999998"/>
  </r>
  <r>
    <x v="446"/>
    <x v="5"/>
    <x v="50"/>
    <n v="1730.21"/>
    <n v="0"/>
    <n v="0"/>
    <n v="2412.04"/>
    <n v="198.9"/>
    <n v="2213.14"/>
  </r>
  <r>
    <x v="428"/>
    <x v="11"/>
    <x v="50"/>
    <n v="1216.1400000000001"/>
    <n v="2116.11"/>
    <n v="0"/>
    <n v="2117.04"/>
    <n v="2116.1999999999998"/>
    <n v="0.84"/>
  </r>
  <r>
    <x v="426"/>
    <x v="5"/>
    <x v="50"/>
    <n v="1730.21"/>
    <n v="0"/>
    <n v="0"/>
    <n v="2469.0700000000002"/>
    <n v="228.11"/>
    <n v="2240.96"/>
  </r>
  <r>
    <x v="420"/>
    <x v="5"/>
    <x v="50"/>
    <n v="1730.21"/>
    <n v="3078.29"/>
    <n v="0"/>
    <n v="3377.3"/>
    <n v="3114.17"/>
    <n v="263.13"/>
  </r>
  <r>
    <x v="418"/>
    <x v="5"/>
    <x v="50"/>
    <n v="1730.21"/>
    <n v="0"/>
    <n v="0"/>
    <n v="2083.41"/>
    <n v="172.15"/>
    <n v="1911.26"/>
  </r>
  <r>
    <x v="417"/>
    <x v="5"/>
    <x v="50"/>
    <n v="1730.21"/>
    <n v="3368.55"/>
    <n v="0"/>
    <n v="4096.3900000000003"/>
    <n v="3455.89"/>
    <n v="640.5"/>
  </r>
  <r>
    <x v="413"/>
    <x v="5"/>
    <x v="50"/>
    <n v="1730.21"/>
    <n v="0"/>
    <n v="0"/>
    <n v="2009.01"/>
    <n v="167.57"/>
    <n v="1841.44"/>
  </r>
  <r>
    <x v="412"/>
    <x v="6"/>
    <x v="50"/>
    <n v="2919.78"/>
    <n v="5567.05"/>
    <n v="0"/>
    <n v="6262.93"/>
    <n v="5664.47"/>
    <n v="598.46"/>
  </r>
  <r>
    <x v="410"/>
    <x v="13"/>
    <x v="50"/>
    <n v="1730.21"/>
    <n v="0"/>
    <n v="0"/>
    <n v="2111.0300000000002"/>
    <n v="275.62"/>
    <n v="1835.41"/>
  </r>
  <r>
    <x v="407"/>
    <x v="5"/>
    <x v="50"/>
    <n v="1730.21"/>
    <n v="0"/>
    <n v="0"/>
    <n v="1970.29"/>
    <n v="162.37"/>
    <n v="1807.92"/>
  </r>
  <r>
    <x v="404"/>
    <x v="5"/>
    <x v="50"/>
    <n v="1730.21"/>
    <n v="0"/>
    <n v="0"/>
    <n v="1970.29"/>
    <n v="162.35"/>
    <n v="1807.94"/>
  </r>
  <r>
    <x v="394"/>
    <x v="5"/>
    <x v="50"/>
    <n v="1730.21"/>
    <n v="0"/>
    <n v="0"/>
    <n v="2246.54"/>
    <n v="195.89"/>
    <n v="2050.65"/>
  </r>
  <r>
    <x v="390"/>
    <x v="1"/>
    <x v="50"/>
    <n v="2883.17"/>
    <n v="0"/>
    <n v="0"/>
    <n v="3331.01"/>
    <n v="345.47"/>
    <n v="2985.54"/>
  </r>
  <r>
    <x v="879"/>
    <x v="33"/>
    <x v="50"/>
    <n v="2967.72"/>
    <n v="0"/>
    <n v="0"/>
    <n v="3703.11"/>
    <n v="385.74"/>
    <n v="3317.37"/>
  </r>
  <r>
    <x v="384"/>
    <x v="1"/>
    <x v="50"/>
    <n v="2883.17"/>
    <n v="0"/>
    <n v="0"/>
    <n v="3500.39"/>
    <n v="449.94"/>
    <n v="3050.45"/>
  </r>
  <r>
    <x v="381"/>
    <x v="55"/>
    <x v="50"/>
    <n v="3524.32"/>
    <n v="0"/>
    <n v="0"/>
    <n v="5224.88"/>
    <n v="979.39"/>
    <n v="4245.49"/>
  </r>
  <r>
    <x v="371"/>
    <x v="5"/>
    <x v="50"/>
    <n v="1730.21"/>
    <n v="4122.5200000000004"/>
    <n v="763.85"/>
    <n v="9839.83"/>
    <n v="9839.83"/>
    <n v="0"/>
  </r>
  <r>
    <x v="370"/>
    <x v="1"/>
    <x v="50"/>
    <n v="2883.17"/>
    <n v="0"/>
    <n v="0"/>
    <n v="0"/>
    <n v="0"/>
    <n v="0"/>
  </r>
  <r>
    <x v="364"/>
    <x v="5"/>
    <x v="50"/>
    <n v="1730.21"/>
    <n v="0"/>
    <n v="0"/>
    <n v="2520.9699999999998"/>
    <n v="315.32"/>
    <n v="2205.65"/>
  </r>
  <r>
    <x v="355"/>
    <x v="1"/>
    <x v="50"/>
    <n v="2883.17"/>
    <n v="0"/>
    <n v="0"/>
    <n v="3569.47"/>
    <n v="467.35"/>
    <n v="3102.12"/>
  </r>
  <r>
    <x v="352"/>
    <x v="50"/>
    <x v="50"/>
    <n v="3858.04"/>
    <n v="0"/>
    <n v="0"/>
    <n v="6808.61"/>
    <n v="1471.03"/>
    <n v="5337.58"/>
  </r>
  <r>
    <x v="349"/>
    <x v="5"/>
    <x v="50"/>
    <n v="1730.21"/>
    <n v="0"/>
    <n v="0"/>
    <n v="2275.23"/>
    <n v="200.43"/>
    <n v="2074.8000000000002"/>
  </r>
  <r>
    <x v="348"/>
    <x v="5"/>
    <x v="50"/>
    <n v="1730.21"/>
    <n v="0"/>
    <n v="0"/>
    <n v="2438.3200000000002"/>
    <n v="226.54"/>
    <n v="2211.7800000000002"/>
  </r>
  <r>
    <x v="346"/>
    <x v="99"/>
    <x v="50"/>
    <n v="4847.07"/>
    <n v="0"/>
    <n v="0"/>
    <n v="6840.83"/>
    <n v="1255"/>
    <n v="5585.83"/>
  </r>
  <r>
    <x v="341"/>
    <x v="5"/>
    <x v="50"/>
    <n v="1730.21"/>
    <n v="0"/>
    <n v="0"/>
    <n v="2111.0300000000002"/>
    <n v="171.81"/>
    <n v="1939.22"/>
  </r>
  <r>
    <x v="335"/>
    <x v="1"/>
    <x v="50"/>
    <n v="3524.32"/>
    <n v="0"/>
    <n v="0"/>
    <n v="0"/>
    <n v="0"/>
    <n v="0"/>
  </r>
  <r>
    <x v="333"/>
    <x v="108"/>
    <x v="50"/>
    <n v="1212"/>
    <n v="0"/>
    <n v="0"/>
    <n v="1551.36"/>
    <n v="194.16"/>
    <n v="1357.2"/>
  </r>
  <r>
    <x v="331"/>
    <x v="1"/>
    <x v="50"/>
    <n v="2883.17"/>
    <n v="0"/>
    <n v="0"/>
    <n v="3212.07"/>
    <n v="377.28"/>
    <n v="2834.79"/>
  </r>
  <r>
    <x v="330"/>
    <x v="6"/>
    <x v="50"/>
    <n v="2919.78"/>
    <n v="0"/>
    <n v="0"/>
    <n v="4749.71"/>
    <n v="669.86"/>
    <n v="4079.85"/>
  </r>
  <r>
    <x v="325"/>
    <x v="5"/>
    <x v="50"/>
    <n v="1730.21"/>
    <n v="0"/>
    <n v="0"/>
    <n v="0"/>
    <n v="0"/>
    <n v="0"/>
  </r>
  <r>
    <x v="319"/>
    <x v="5"/>
    <x v="50"/>
    <n v="1730.21"/>
    <n v="0"/>
    <n v="0"/>
    <n v="1899.93"/>
    <n v="275.55"/>
    <n v="1624.38"/>
  </r>
  <r>
    <x v="315"/>
    <x v="5"/>
    <x v="50"/>
    <n v="1730.21"/>
    <n v="0"/>
    <n v="0"/>
    <n v="2111.0300000000002"/>
    <n v="171.81"/>
    <n v="1939.22"/>
  </r>
  <r>
    <x v="313"/>
    <x v="5"/>
    <x v="50"/>
    <n v="1730.21"/>
    <n v="0"/>
    <n v="0"/>
    <n v="0"/>
    <n v="0"/>
    <n v="0"/>
  </r>
  <r>
    <x v="309"/>
    <x v="5"/>
    <x v="50"/>
    <n v="1730.21"/>
    <n v="0"/>
    <n v="0"/>
    <n v="2717.03"/>
    <n v="171.81"/>
    <n v="2545.2199999999998"/>
  </r>
  <r>
    <x v="305"/>
    <x v="1"/>
    <x v="50"/>
    <n v="2883.17"/>
    <n v="0"/>
    <n v="0"/>
    <n v="4287.76"/>
    <n v="666.87"/>
    <n v="3620.89"/>
  </r>
  <r>
    <x v="300"/>
    <x v="5"/>
    <x v="50"/>
    <n v="1730.21"/>
    <n v="0"/>
    <n v="0"/>
    <n v="2557.9499999999998"/>
    <n v="248.8"/>
    <n v="2309.15"/>
  </r>
  <r>
    <x v="298"/>
    <x v="5"/>
    <x v="50"/>
    <n v="1730.21"/>
    <n v="0"/>
    <n v="0"/>
    <n v="2145.7199999999998"/>
    <n v="178.34"/>
    <n v="1967.38"/>
  </r>
  <r>
    <x v="297"/>
    <x v="1"/>
    <x v="50"/>
    <n v="2883.17"/>
    <n v="2139.2800000000002"/>
    <n v="0"/>
    <n v="3745.32"/>
    <n v="2325.4499999999998"/>
    <n v="1419.87"/>
  </r>
  <r>
    <x v="280"/>
    <x v="5"/>
    <x v="50"/>
    <n v="1730.21"/>
    <n v="0"/>
    <n v="0"/>
    <n v="2549.52"/>
    <n v="247.23"/>
    <n v="2302.29"/>
  </r>
  <r>
    <x v="279"/>
    <x v="5"/>
    <x v="50"/>
    <n v="1730.21"/>
    <n v="0"/>
    <n v="0"/>
    <n v="2571.42"/>
    <n v="237.08"/>
    <n v="2334.34"/>
  </r>
  <r>
    <x v="274"/>
    <x v="41"/>
    <x v="50"/>
    <n v="16582.82"/>
    <n v="28375.040000000001"/>
    <n v="4560.28"/>
    <n v="60296.97"/>
    <n v="60296.97"/>
    <n v="0"/>
  </r>
  <r>
    <x v="269"/>
    <x v="5"/>
    <x v="50"/>
    <n v="1730.21"/>
    <n v="0"/>
    <n v="0"/>
    <n v="2296.17"/>
    <n v="203.74"/>
    <n v="2092.4299999999998"/>
  </r>
  <r>
    <x v="951"/>
    <x v="46"/>
    <x v="50"/>
    <n v="9512.94"/>
    <n v="0"/>
    <n v="0"/>
    <n v="10230.99"/>
    <n v="2544.73"/>
    <n v="7686.26"/>
  </r>
  <r>
    <x v="263"/>
    <x v="70"/>
    <x v="50"/>
    <n v="2342.77"/>
    <n v="0"/>
    <n v="0"/>
    <n v="2459.91"/>
    <n v="375.17"/>
    <n v="2084.7399999999998"/>
  </r>
  <r>
    <x v="259"/>
    <x v="5"/>
    <x v="50"/>
    <n v="1730.21"/>
    <n v="0"/>
    <n v="0"/>
    <n v="2608.8200000000002"/>
    <n v="222.05"/>
    <n v="2386.77"/>
  </r>
  <r>
    <x v="245"/>
    <x v="5"/>
    <x v="50"/>
    <n v="1730.21"/>
    <n v="0"/>
    <n v="0"/>
    <n v="2145.63"/>
    <n v="174.92"/>
    <n v="1970.71"/>
  </r>
  <r>
    <x v="239"/>
    <x v="5"/>
    <x v="50"/>
    <n v="1730.21"/>
    <n v="2869.75"/>
    <n v="0"/>
    <n v="2941.26"/>
    <n v="2898.34"/>
    <n v="42.92"/>
  </r>
  <r>
    <x v="235"/>
    <x v="5"/>
    <x v="50"/>
    <n v="1730.21"/>
    <n v="0"/>
    <n v="0"/>
    <n v="862.99"/>
    <n v="103.56"/>
    <n v="759.43"/>
  </r>
  <r>
    <x v="231"/>
    <x v="5"/>
    <x v="50"/>
    <n v="1730.21"/>
    <n v="2863.96"/>
    <n v="0"/>
    <n v="2863.96"/>
    <n v="2863.96"/>
    <n v="0"/>
  </r>
  <r>
    <x v="225"/>
    <x v="5"/>
    <x v="50"/>
    <n v="1730.21"/>
    <n v="0"/>
    <n v="0"/>
    <n v="2266.83"/>
    <n v="199.1"/>
    <n v="2067.73"/>
  </r>
  <r>
    <x v="224"/>
    <x v="5"/>
    <x v="50"/>
    <n v="1730.21"/>
    <n v="0"/>
    <n v="0"/>
    <n v="2474.5700000000002"/>
    <n v="233.28"/>
    <n v="2241.29"/>
  </r>
  <r>
    <x v="223"/>
    <x v="1"/>
    <x v="50"/>
    <n v="2883.17"/>
    <n v="0"/>
    <n v="0"/>
    <n v="3269.73"/>
    <n v="366.96"/>
    <n v="2902.77"/>
  </r>
  <r>
    <x v="222"/>
    <x v="77"/>
    <x v="50"/>
    <n v="1730.21"/>
    <n v="0"/>
    <n v="0"/>
    <n v="2479.39"/>
    <n v="337.99"/>
    <n v="2141.4"/>
  </r>
  <r>
    <x v="220"/>
    <x v="5"/>
    <x v="50"/>
    <n v="1730.21"/>
    <n v="2051.39"/>
    <n v="748.15"/>
    <n v="7766.05"/>
    <n v="7766.05"/>
    <n v="0"/>
  </r>
  <r>
    <x v="219"/>
    <x v="27"/>
    <x v="50"/>
    <n v="8211.82"/>
    <n v="0"/>
    <n v="0"/>
    <n v="8454.2199999999993"/>
    <n v="1951.85"/>
    <n v="6502.37"/>
  </r>
  <r>
    <x v="212"/>
    <x v="14"/>
    <x v="50"/>
    <n v="1572.91"/>
    <n v="0"/>
    <n v="0"/>
    <n v="1972.61"/>
    <n v="159.35"/>
    <n v="1813.26"/>
  </r>
  <r>
    <x v="207"/>
    <x v="3"/>
    <x v="50"/>
    <n v="1730.21"/>
    <n v="0"/>
    <n v="0"/>
    <n v="2336.37"/>
    <n v="281.93"/>
    <n v="2054.44"/>
  </r>
  <r>
    <x v="206"/>
    <x v="13"/>
    <x v="50"/>
    <n v="1730.21"/>
    <n v="3257.73"/>
    <n v="0"/>
    <n v="3558.73"/>
    <n v="3293.85"/>
    <n v="264.88"/>
  </r>
  <r>
    <x v="203"/>
    <x v="18"/>
    <x v="50"/>
    <n v="2359.39"/>
    <n v="0"/>
    <n v="0"/>
    <n v="2837.73"/>
    <n v="300.83"/>
    <n v="2536.9"/>
  </r>
  <r>
    <x v="200"/>
    <x v="6"/>
    <x v="50"/>
    <n v="2919.78"/>
    <n v="0"/>
    <n v="0"/>
    <n v="5295.06"/>
    <n v="665.32"/>
    <n v="4629.74"/>
  </r>
  <r>
    <x v="197"/>
    <x v="5"/>
    <x v="50"/>
    <n v="1730.21"/>
    <n v="0"/>
    <n v="0"/>
    <n v="2145.63"/>
    <n v="174.92"/>
    <n v="1970.71"/>
  </r>
  <r>
    <x v="193"/>
    <x v="5"/>
    <x v="50"/>
    <n v="1730.21"/>
    <n v="3282.36"/>
    <n v="0"/>
    <n v="3519.08"/>
    <n v="3310.76"/>
    <n v="208.32"/>
  </r>
  <r>
    <x v="190"/>
    <x v="5"/>
    <x v="50"/>
    <n v="1730.21"/>
    <n v="3175.23"/>
    <n v="0"/>
    <n v="3909.84"/>
    <n v="3263.39"/>
    <n v="646.45000000000005"/>
  </r>
  <r>
    <x v="187"/>
    <x v="5"/>
    <x v="50"/>
    <n v="1730.21"/>
    <n v="0"/>
    <n v="0"/>
    <n v="2180.3200000000002"/>
    <n v="322.5"/>
    <n v="1857.82"/>
  </r>
  <r>
    <x v="179"/>
    <x v="86"/>
    <x v="50"/>
    <n v="1212"/>
    <n v="0"/>
    <n v="0"/>
    <n v="1575.6"/>
    <n v="216.34"/>
    <n v="1359.26"/>
  </r>
  <r>
    <x v="172"/>
    <x v="32"/>
    <x v="50"/>
    <n v="4579.2"/>
    <n v="0"/>
    <n v="0"/>
    <n v="5050.5600000000004"/>
    <n v="921.26"/>
    <n v="4129.3"/>
  </r>
  <r>
    <x v="164"/>
    <x v="12"/>
    <x v="50"/>
    <n v="3840.38"/>
    <n v="0"/>
    <n v="0"/>
    <n v="5658.84"/>
    <n v="1090.28"/>
    <n v="4568.5600000000004"/>
  </r>
  <r>
    <x v="161"/>
    <x v="5"/>
    <x v="50"/>
    <n v="1730.21"/>
    <n v="0"/>
    <n v="0"/>
    <n v="2145.63"/>
    <n v="194.92"/>
    <n v="1950.71"/>
  </r>
  <r>
    <x v="157"/>
    <x v="13"/>
    <x v="50"/>
    <n v="1730.21"/>
    <n v="1268.83"/>
    <n v="0"/>
    <n v="2220.46"/>
    <n v="1354.48"/>
    <n v="865.98"/>
  </r>
  <r>
    <x v="153"/>
    <x v="14"/>
    <x v="50"/>
    <n v="1572.91"/>
    <n v="0"/>
    <n v="0"/>
    <n v="2243.7600000000002"/>
    <n v="309.82"/>
    <n v="1933.94"/>
  </r>
  <r>
    <x v="152"/>
    <x v="5"/>
    <x v="50"/>
    <n v="1730.21"/>
    <n v="0"/>
    <n v="0"/>
    <n v="2582.92"/>
    <n v="239.21"/>
    <n v="2343.71"/>
  </r>
  <r>
    <x v="151"/>
    <x v="5"/>
    <x v="50"/>
    <n v="1730.21"/>
    <n v="0"/>
    <n v="0"/>
    <n v="2603.8200000000002"/>
    <n v="257.32"/>
    <n v="2346.5"/>
  </r>
  <r>
    <x v="148"/>
    <x v="5"/>
    <x v="50"/>
    <n v="1730.21"/>
    <n v="0"/>
    <n v="0"/>
    <n v="2145.63"/>
    <n v="278.12"/>
    <n v="1867.51"/>
  </r>
  <r>
    <x v="146"/>
    <x v="3"/>
    <x v="50"/>
    <n v="1730.21"/>
    <n v="0"/>
    <n v="0"/>
    <n v="2404.56"/>
    <n v="302.04000000000002"/>
    <n v="2102.52"/>
  </r>
  <r>
    <x v="141"/>
    <x v="27"/>
    <x v="50"/>
    <n v="8211.82"/>
    <n v="0"/>
    <n v="0"/>
    <n v="8454.2199999999993"/>
    <n v="2003.98"/>
    <n v="6450.24"/>
  </r>
  <r>
    <x v="131"/>
    <x v="6"/>
    <x v="50"/>
    <n v="2919.78"/>
    <n v="6407.84"/>
    <n v="0"/>
    <n v="6941.36"/>
    <n v="6482.53"/>
    <n v="458.83"/>
  </r>
  <r>
    <x v="130"/>
    <x v="13"/>
    <x v="50"/>
    <n v="1730.21"/>
    <n v="0"/>
    <n v="0"/>
    <n v="2191.41"/>
    <n v="179.04"/>
    <n v="2012.37"/>
  </r>
  <r>
    <x v="375"/>
    <x v="5"/>
    <x v="50"/>
    <n v="1730.21"/>
    <n v="0"/>
    <n v="0"/>
    <n v="2469.11"/>
    <n v="321.25"/>
    <n v="2147.86"/>
  </r>
  <r>
    <x v="126"/>
    <x v="3"/>
    <x v="50"/>
    <n v="1730.21"/>
    <n v="0"/>
    <n v="0"/>
    <n v="2255.67"/>
    <n v="285.31"/>
    <n v="1970.36"/>
  </r>
  <r>
    <x v="880"/>
    <x v="5"/>
    <x v="50"/>
    <n v="1730.21"/>
    <n v="0"/>
    <n v="0"/>
    <n v="2375.21"/>
    <n v="340.06"/>
    <n v="2035.15"/>
  </r>
  <r>
    <x v="124"/>
    <x v="6"/>
    <x v="50"/>
    <n v="2919.78"/>
    <n v="5856.61"/>
    <n v="0"/>
    <n v="7754.46"/>
    <n v="6115.86"/>
    <n v="1638.6"/>
  </r>
  <r>
    <x v="122"/>
    <x v="6"/>
    <x v="50"/>
    <n v="2919.78"/>
    <n v="0"/>
    <n v="0"/>
    <n v="4870.07"/>
    <n v="775.75"/>
    <n v="4094.32"/>
  </r>
  <r>
    <x v="121"/>
    <x v="87"/>
    <x v="50"/>
    <n v="3919.78"/>
    <n v="0"/>
    <n v="0"/>
    <n v="8643.57"/>
    <n v="2108.19"/>
    <n v="6535.38"/>
  </r>
  <r>
    <x v="120"/>
    <x v="5"/>
    <x v="50"/>
    <n v="1730.21"/>
    <n v="0"/>
    <n v="0"/>
    <n v="2145.63"/>
    <n v="278.73"/>
    <n v="1866.9"/>
  </r>
  <r>
    <x v="119"/>
    <x v="2"/>
    <x v="50"/>
    <n v="2831.95"/>
    <n v="0"/>
    <n v="0"/>
    <n v="3599.95"/>
    <n v="475.03"/>
    <n v="3124.92"/>
  </r>
  <r>
    <x v="118"/>
    <x v="5"/>
    <x v="50"/>
    <n v="1730.21"/>
    <n v="0"/>
    <n v="0"/>
    <n v="2500.4899999999998"/>
    <n v="223.88"/>
    <n v="2276.61"/>
  </r>
  <r>
    <x v="110"/>
    <x v="13"/>
    <x v="50"/>
    <n v="1730.21"/>
    <n v="0"/>
    <n v="0"/>
    <n v="2145.63"/>
    <n v="278.73"/>
    <n v="1866.9"/>
  </r>
  <r>
    <x v="109"/>
    <x v="23"/>
    <x v="50"/>
    <n v="1368.94"/>
    <n v="0"/>
    <n v="0"/>
    <n v="1748.24"/>
    <n v="221.3"/>
    <n v="1526.94"/>
  </r>
  <r>
    <x v="108"/>
    <x v="5"/>
    <x v="50"/>
    <n v="1730.21"/>
    <n v="0"/>
    <n v="0"/>
    <n v="2145.63"/>
    <n v="278.73"/>
    <n v="1866.9"/>
  </r>
  <r>
    <x v="107"/>
    <x v="22"/>
    <x v="50"/>
    <n v="1212"/>
    <n v="0"/>
    <n v="0"/>
    <n v="1688.54"/>
    <n v="196.34"/>
    <n v="1492.2"/>
  </r>
  <r>
    <x v="105"/>
    <x v="1"/>
    <x v="50"/>
    <n v="2883.17"/>
    <n v="0"/>
    <n v="0"/>
    <n v="4005.42"/>
    <n v="554.96"/>
    <n v="3450.46"/>
  </r>
  <r>
    <x v="103"/>
    <x v="1"/>
    <x v="50"/>
    <n v="2883.17"/>
    <n v="0"/>
    <n v="0"/>
    <n v="3558.05"/>
    <n v="407.59"/>
    <n v="3150.46"/>
  </r>
  <r>
    <x v="98"/>
    <x v="11"/>
    <x v="50"/>
    <n v="1216.1400000000001"/>
    <n v="0"/>
    <n v="0"/>
    <n v="1726.07"/>
    <n v="286.91000000000003"/>
    <n v="1439.16"/>
  </r>
  <r>
    <x v="97"/>
    <x v="104"/>
    <x v="50"/>
    <n v="2270.94"/>
    <n v="2208.52"/>
    <n v="0"/>
    <n v="4061.86"/>
    <n v="2514.0100000000002"/>
    <n v="1547.85"/>
  </r>
  <r>
    <x v="94"/>
    <x v="13"/>
    <x v="50"/>
    <n v="1730.21"/>
    <n v="0"/>
    <n v="0"/>
    <n v="2145.63"/>
    <n v="174.92"/>
    <n v="1970.71"/>
  </r>
  <r>
    <x v="90"/>
    <x v="5"/>
    <x v="50"/>
    <n v="1730.21"/>
    <n v="0"/>
    <n v="0"/>
    <n v="2451.58"/>
    <n v="229.01"/>
    <n v="2222.5700000000002"/>
  </r>
  <r>
    <x v="89"/>
    <x v="5"/>
    <x v="50"/>
    <n v="1730.21"/>
    <n v="0"/>
    <n v="0"/>
    <n v="2266.83"/>
    <n v="302.91000000000003"/>
    <n v="1963.92"/>
  </r>
  <r>
    <x v="87"/>
    <x v="5"/>
    <x v="50"/>
    <n v="1730.21"/>
    <n v="2863.85"/>
    <n v="0"/>
    <n v="3268.81"/>
    <n v="2912.44"/>
    <n v="356.37"/>
  </r>
  <r>
    <x v="881"/>
    <x v="5"/>
    <x v="50"/>
    <n v="1730.21"/>
    <n v="0"/>
    <n v="0"/>
    <n v="2145.63"/>
    <n v="174.92"/>
    <n v="1970.71"/>
  </r>
  <r>
    <x v="83"/>
    <x v="5"/>
    <x v="50"/>
    <n v="1730.21"/>
    <n v="0"/>
    <n v="0"/>
    <n v="2040.15"/>
    <n v="170.48"/>
    <n v="1869.67"/>
  </r>
  <r>
    <x v="82"/>
    <x v="2"/>
    <x v="50"/>
    <n v="2831.95"/>
    <n v="0"/>
    <n v="0"/>
    <n v="1679.98"/>
    <n v="213.57"/>
    <n v="1466.41"/>
  </r>
  <r>
    <x v="80"/>
    <x v="5"/>
    <x v="50"/>
    <n v="1730.21"/>
    <n v="0"/>
    <n v="0"/>
    <n v="2115.6999999999998"/>
    <n v="175.62"/>
    <n v="1940.08"/>
  </r>
  <r>
    <x v="79"/>
    <x v="5"/>
    <x v="50"/>
    <n v="1730.21"/>
    <n v="0"/>
    <n v="0"/>
    <n v="2002.58"/>
    <n v="164.91"/>
    <n v="1837.67"/>
  </r>
  <r>
    <x v="78"/>
    <x v="70"/>
    <x v="50"/>
    <n v="2342.77"/>
    <n v="0"/>
    <n v="0"/>
    <n v="2577.0500000000002"/>
    <n v="446.94"/>
    <n v="2130.11"/>
  </r>
  <r>
    <x v="76"/>
    <x v="5"/>
    <x v="50"/>
    <n v="1730.21"/>
    <n v="0"/>
    <n v="0"/>
    <n v="2145.63"/>
    <n v="278.73"/>
    <n v="1866.9"/>
  </r>
  <r>
    <x v="75"/>
    <x v="1"/>
    <x v="50"/>
    <n v="2883.17"/>
    <n v="0"/>
    <n v="0"/>
    <n v="4006.54"/>
    <n v="583.70000000000005"/>
    <n v="3422.84"/>
  </r>
  <r>
    <x v="73"/>
    <x v="108"/>
    <x v="50"/>
    <n v="1212"/>
    <n v="1689.85"/>
    <n v="0"/>
    <n v="1993.97"/>
    <n v="1993.97"/>
    <n v="0"/>
  </r>
  <r>
    <x v="605"/>
    <x v="90"/>
    <x v="50"/>
    <n v="2827.31"/>
    <n v="0"/>
    <n v="0"/>
    <n v="0"/>
    <n v="0"/>
    <n v="0"/>
  </r>
  <r>
    <x v="69"/>
    <x v="5"/>
    <x v="50"/>
    <n v="1730.21"/>
    <n v="0"/>
    <n v="0"/>
    <n v="2352.7399999999998"/>
    <n v="380.94"/>
    <n v="1971.8"/>
  </r>
  <r>
    <x v="67"/>
    <x v="64"/>
    <x v="50"/>
    <n v="5505.25"/>
    <n v="4198.79"/>
    <n v="0"/>
    <n v="7347.88"/>
    <n v="4666.22"/>
    <n v="2681.66"/>
  </r>
  <r>
    <x v="604"/>
    <x v="5"/>
    <x v="50"/>
    <n v="1730.21"/>
    <n v="0"/>
    <n v="0"/>
    <n v="0"/>
    <n v="0"/>
    <n v="0"/>
  </r>
  <r>
    <x v="65"/>
    <x v="5"/>
    <x v="50"/>
    <n v="1730.21"/>
    <n v="0"/>
    <n v="0"/>
    <n v="2478.38"/>
    <n v="233.99"/>
    <n v="2244.39"/>
  </r>
  <r>
    <x v="64"/>
    <x v="16"/>
    <x v="50"/>
    <n v="1260.1300000000001"/>
    <n v="0"/>
    <n v="0"/>
    <n v="1628.55"/>
    <n v="223.99"/>
    <n v="1404.56"/>
  </r>
  <r>
    <x v="63"/>
    <x v="106"/>
    <x v="50"/>
    <n v="3858.04"/>
    <n v="0"/>
    <n v="0"/>
    <n v="4370.5"/>
    <n v="694.46"/>
    <n v="3676.04"/>
  </r>
  <r>
    <x v="62"/>
    <x v="5"/>
    <x v="50"/>
    <n v="1730.21"/>
    <n v="0"/>
    <n v="0"/>
    <n v="2477.5"/>
    <n v="310.10000000000002"/>
    <n v="2167.4"/>
  </r>
  <r>
    <x v="59"/>
    <x v="5"/>
    <x v="50"/>
    <n v="1730.21"/>
    <n v="0"/>
    <n v="0"/>
    <n v="2448.19"/>
    <n v="228.38"/>
    <n v="2219.81"/>
  </r>
  <r>
    <x v="53"/>
    <x v="1"/>
    <x v="50"/>
    <n v="2883.17"/>
    <n v="0"/>
    <n v="0"/>
    <n v="0"/>
    <n v="0"/>
    <n v="0"/>
  </r>
  <r>
    <x v="50"/>
    <x v="1"/>
    <x v="50"/>
    <n v="2883.17"/>
    <n v="0"/>
    <n v="0"/>
    <n v="3269.73"/>
    <n v="391.81"/>
    <n v="2877.92"/>
  </r>
  <r>
    <x v="49"/>
    <x v="5"/>
    <x v="50"/>
    <n v="1730.21"/>
    <n v="0"/>
    <n v="0"/>
    <n v="2320.9699999999998"/>
    <n v="315.68"/>
    <n v="2005.29"/>
  </r>
  <r>
    <x v="48"/>
    <x v="1"/>
    <x v="50"/>
    <n v="3524.32"/>
    <n v="0"/>
    <n v="0"/>
    <n v="4411.8599999999997"/>
    <n v="813.77"/>
    <n v="3598.09"/>
  </r>
  <r>
    <x v="47"/>
    <x v="1"/>
    <x v="50"/>
    <n v="2883.17"/>
    <n v="0"/>
    <n v="0"/>
    <n v="3558.05"/>
    <n v="493.3"/>
    <n v="3064.75"/>
  </r>
  <r>
    <x v="46"/>
    <x v="5"/>
    <x v="50"/>
    <n v="1730.21"/>
    <n v="0"/>
    <n v="0"/>
    <n v="2479.39"/>
    <n v="219.96"/>
    <n v="2259.4299999999998"/>
  </r>
  <r>
    <x v="44"/>
    <x v="5"/>
    <x v="50"/>
    <n v="1730.21"/>
    <n v="0"/>
    <n v="0"/>
    <n v="0"/>
    <n v="0"/>
    <n v="0"/>
  </r>
  <r>
    <x v="42"/>
    <x v="1"/>
    <x v="50"/>
    <n v="2883.17"/>
    <n v="0"/>
    <n v="0"/>
    <n v="4000.75"/>
    <n v="582.15"/>
    <n v="3418.6"/>
  </r>
  <r>
    <x v="603"/>
    <x v="5"/>
    <x v="50"/>
    <n v="1730.21"/>
    <n v="0"/>
    <n v="0"/>
    <n v="2059.12"/>
    <n v="374.51"/>
    <n v="1684.61"/>
  </r>
  <r>
    <x v="41"/>
    <x v="5"/>
    <x v="50"/>
    <n v="1730.21"/>
    <n v="0"/>
    <n v="0"/>
    <n v="2632.08"/>
    <n v="262.58"/>
    <n v="2369.5"/>
  </r>
  <r>
    <x v="39"/>
    <x v="5"/>
    <x v="50"/>
    <n v="1730.21"/>
    <n v="0"/>
    <n v="0"/>
    <n v="2266.83"/>
    <n v="185.83"/>
    <n v="2081"/>
  </r>
  <r>
    <x v="34"/>
    <x v="5"/>
    <x v="50"/>
    <n v="1730.21"/>
    <n v="0"/>
    <n v="0"/>
    <n v="2476.0500000000002"/>
    <n v="323.14999999999998"/>
    <n v="2152.9"/>
  </r>
  <r>
    <x v="30"/>
    <x v="11"/>
    <x v="50"/>
    <n v="1216.1400000000001"/>
    <n v="0"/>
    <n v="0"/>
    <n v="1746.03"/>
    <n v="211.93"/>
    <n v="1534.1"/>
  </r>
  <r>
    <x v="29"/>
    <x v="86"/>
    <x v="50"/>
    <n v="1212"/>
    <n v="0"/>
    <n v="0"/>
    <n v="1575.6"/>
    <n v="196.34"/>
    <n v="1379.26"/>
  </r>
  <r>
    <x v="28"/>
    <x v="5"/>
    <x v="50"/>
    <n v="1730.21"/>
    <n v="0"/>
    <n v="0"/>
    <n v="2554.06"/>
    <n v="248.07"/>
    <n v="2305.9899999999998"/>
  </r>
  <r>
    <x v="27"/>
    <x v="1"/>
    <x v="50"/>
    <n v="2883.17"/>
    <n v="0"/>
    <n v="0"/>
    <n v="4062.04"/>
    <n v="513.32000000000005"/>
    <n v="3548.72"/>
  </r>
  <r>
    <x v="24"/>
    <x v="3"/>
    <x v="50"/>
    <n v="1730.21"/>
    <n v="0"/>
    <n v="0"/>
    <n v="2145.63"/>
    <n v="278.73"/>
    <n v="1866.9"/>
  </r>
  <r>
    <x v="23"/>
    <x v="1"/>
    <x v="50"/>
    <n v="2883.17"/>
    <n v="0"/>
    <n v="0"/>
    <n v="4002"/>
    <n v="582.48"/>
    <n v="3419.52"/>
  </r>
  <r>
    <x v="22"/>
    <x v="1"/>
    <x v="50"/>
    <n v="2883.17"/>
    <n v="0"/>
    <n v="0"/>
    <n v="4005.68"/>
    <n v="555.03"/>
    <n v="3450.65"/>
  </r>
  <r>
    <x v="20"/>
    <x v="9"/>
    <x v="50"/>
    <n v="2533.58"/>
    <n v="0"/>
    <n v="0"/>
    <n v="4492"/>
    <n v="692.32"/>
    <n v="3799.68"/>
  </r>
  <r>
    <x v="18"/>
    <x v="5"/>
    <x v="50"/>
    <n v="1730.21"/>
    <n v="0"/>
    <n v="0"/>
    <n v="2552.16"/>
    <n v="233.49"/>
    <n v="2318.67"/>
  </r>
  <r>
    <x v="17"/>
    <x v="8"/>
    <x v="50"/>
    <n v="2533.58"/>
    <n v="0"/>
    <n v="0"/>
    <n v="3067.9"/>
    <n v="343.64"/>
    <n v="2724.26"/>
  </r>
  <r>
    <x v="15"/>
    <x v="6"/>
    <x v="50"/>
    <n v="2919.78"/>
    <n v="0"/>
    <n v="0"/>
    <n v="2308.61"/>
    <n v="312"/>
    <n v="1996.61"/>
  </r>
  <r>
    <x v="14"/>
    <x v="77"/>
    <x v="50"/>
    <n v="1730.21"/>
    <n v="0"/>
    <n v="0"/>
    <n v="2479.12"/>
    <n v="337.94"/>
    <n v="2141.1799999999998"/>
  </r>
  <r>
    <x v="12"/>
    <x v="5"/>
    <x v="50"/>
    <n v="1730.21"/>
    <n v="0"/>
    <n v="0"/>
    <n v="2145.63"/>
    <n v="214.92"/>
    <n v="1930.71"/>
  </r>
  <r>
    <x v="11"/>
    <x v="1"/>
    <x v="50"/>
    <n v="2883.17"/>
    <n v="0"/>
    <n v="0"/>
    <n v="3606.1"/>
    <n v="476.58"/>
    <n v="3129.52"/>
  </r>
  <r>
    <x v="9"/>
    <x v="5"/>
    <x v="50"/>
    <n v="1730.21"/>
    <n v="0"/>
    <n v="0"/>
    <n v="0"/>
    <n v="0"/>
    <n v="0"/>
  </r>
  <r>
    <x v="6"/>
    <x v="1"/>
    <x v="50"/>
    <n v="2883.17"/>
    <n v="0"/>
    <n v="0"/>
    <n v="4002.12"/>
    <n v="582.51"/>
    <n v="3419.61"/>
  </r>
  <r>
    <x v="2"/>
    <x v="104"/>
    <x v="50"/>
    <n v="2270.94"/>
    <n v="0"/>
    <n v="0"/>
    <n v="3897.8"/>
    <n v="575.53"/>
    <n v="3322.27"/>
  </r>
  <r>
    <x v="554"/>
    <x v="1"/>
    <x v="50"/>
    <n v="2883.17"/>
    <n v="0"/>
    <n v="0"/>
    <n v="0"/>
    <n v="0"/>
    <n v="0"/>
  </r>
  <r>
    <x v="0"/>
    <x v="77"/>
    <x v="50"/>
    <n v="1730.21"/>
    <n v="0"/>
    <n v="0"/>
    <n v="2451.39"/>
    <n v="332.78"/>
    <n v="2118.61"/>
  </r>
  <r>
    <x v="1006"/>
    <x v="1"/>
    <x v="51"/>
    <n v="2883.17"/>
    <n v="0"/>
    <n v="0"/>
    <n v="1771.69"/>
    <n v="1771.69"/>
    <n v="0"/>
  </r>
  <r>
    <x v="1007"/>
    <x v="11"/>
    <x v="51"/>
    <n v="1345.05"/>
    <n v="0"/>
    <n v="0"/>
    <n v="670.57"/>
    <n v="50.29"/>
    <n v="620.28"/>
  </r>
  <r>
    <x v="1008"/>
    <x v="5"/>
    <x v="51"/>
    <n v="1868.63"/>
    <n v="0"/>
    <n v="0"/>
    <n v="1095.45"/>
    <n v="82.15"/>
    <n v="1013.3"/>
  </r>
  <r>
    <x v="1009"/>
    <x v="5"/>
    <x v="51"/>
    <n v="1868.63"/>
    <n v="0"/>
    <n v="0"/>
    <n v="1038.8900000000001"/>
    <n v="77.91"/>
    <n v="960.98"/>
  </r>
  <r>
    <x v="1010"/>
    <x v="5"/>
    <x v="51"/>
    <n v="1868.63"/>
    <n v="0"/>
    <n v="0"/>
    <n v="1038.8900000000001"/>
    <n v="77.91"/>
    <n v="960.98"/>
  </r>
  <r>
    <x v="1011"/>
    <x v="11"/>
    <x v="51"/>
    <n v="1345.05"/>
    <n v="0"/>
    <n v="0"/>
    <n v="782.33"/>
    <n v="58.67"/>
    <n v="723.66"/>
  </r>
  <r>
    <x v="1012"/>
    <x v="1"/>
    <x v="51"/>
    <n v="3524.32"/>
    <n v="0"/>
    <n v="0"/>
    <n v="1757.8"/>
    <n v="140.02000000000001"/>
    <n v="1617.78"/>
  </r>
  <r>
    <x v="1013"/>
    <x v="12"/>
    <x v="51"/>
    <n v="3840.38"/>
    <n v="0"/>
    <n v="0"/>
    <n v="4920.1400000000003"/>
    <n v="877.76"/>
    <n v="4042.38"/>
  </r>
  <r>
    <x v="1014"/>
    <x v="13"/>
    <x v="51"/>
    <n v="1868.63"/>
    <n v="0"/>
    <n v="0"/>
    <n v="2003.57"/>
    <n v="162.13999999999999"/>
    <n v="1841.43"/>
  </r>
  <r>
    <x v="1015"/>
    <x v="3"/>
    <x v="51"/>
    <n v="1868.63"/>
    <n v="0"/>
    <n v="0"/>
    <n v="2151.98"/>
    <n v="175.49"/>
    <n v="1976.49"/>
  </r>
  <r>
    <x v="1016"/>
    <x v="33"/>
    <x v="51"/>
    <n v="2967.72"/>
    <n v="0"/>
    <n v="0"/>
    <n v="3269.47"/>
    <n v="391.75"/>
    <n v="2877.72"/>
  </r>
  <r>
    <x v="1017"/>
    <x v="1"/>
    <x v="51"/>
    <n v="2883.17"/>
    <n v="0"/>
    <n v="0"/>
    <n v="3125.57"/>
    <n v="340.15"/>
    <n v="2785.42"/>
  </r>
  <r>
    <x v="1018"/>
    <x v="4"/>
    <x v="51"/>
    <n v="3058.51"/>
    <n v="0"/>
    <n v="0"/>
    <n v="3716.8"/>
    <n v="505.76"/>
    <n v="3211.04"/>
  </r>
  <r>
    <x v="1019"/>
    <x v="83"/>
    <x v="51"/>
    <n v="1849.15"/>
    <n v="0"/>
    <n v="0"/>
    <n v="2222.86"/>
    <n v="192.14"/>
    <n v="2030.72"/>
  </r>
  <r>
    <x v="1020"/>
    <x v="5"/>
    <x v="51"/>
    <n v="1868.63"/>
    <n v="0"/>
    <n v="0"/>
    <n v="2243.31"/>
    <n v="183.71"/>
    <n v="2059.6"/>
  </r>
  <r>
    <x v="1021"/>
    <x v="5"/>
    <x v="51"/>
    <n v="1868.63"/>
    <n v="0"/>
    <n v="0"/>
    <n v="2243.31"/>
    <n v="195.38"/>
    <n v="2047.93"/>
  </r>
  <r>
    <x v="1022"/>
    <x v="11"/>
    <x v="51"/>
    <n v="1345.05"/>
    <n v="0"/>
    <n v="0"/>
    <n v="1693.55"/>
    <n v="214.93"/>
    <n v="1478.62"/>
  </r>
  <r>
    <x v="1023"/>
    <x v="1"/>
    <x v="51"/>
    <n v="2883.17"/>
    <n v="0"/>
    <n v="0"/>
    <n v="3733.51"/>
    <n v="510.25"/>
    <n v="3223.26"/>
  </r>
  <r>
    <x v="1024"/>
    <x v="5"/>
    <x v="51"/>
    <n v="1868.63"/>
    <n v="0"/>
    <n v="0"/>
    <n v="2559.11"/>
    <n v="216.09"/>
    <n v="2343.02"/>
  </r>
  <r>
    <x v="1025"/>
    <x v="76"/>
    <x v="51"/>
    <n v="1413.35"/>
    <n v="0"/>
    <n v="0"/>
    <n v="1484.02"/>
    <n v="115.38"/>
    <n v="1368.64"/>
  </r>
  <r>
    <x v="1026"/>
    <x v="5"/>
    <x v="51"/>
    <n v="1868.63"/>
    <n v="0"/>
    <n v="0"/>
    <n v="2533.85"/>
    <n v="356.43"/>
    <n v="2177.42"/>
  </r>
  <r>
    <x v="1027"/>
    <x v="5"/>
    <x v="51"/>
    <n v="1868.63"/>
    <n v="0"/>
    <n v="0"/>
    <n v="2369.65"/>
    <n v="195.08"/>
    <n v="2174.5700000000002"/>
  </r>
  <r>
    <x v="1028"/>
    <x v="5"/>
    <x v="51"/>
    <n v="2284.25"/>
    <n v="0"/>
    <n v="0"/>
    <n v="2684.85"/>
    <n v="272.39999999999998"/>
    <n v="2412.4499999999998"/>
  </r>
  <r>
    <x v="596"/>
    <x v="14"/>
    <x v="51"/>
    <n v="1698.74"/>
    <n v="0"/>
    <n v="0"/>
    <n v="2070.0700000000002"/>
    <n v="168.12"/>
    <n v="1901.95"/>
  </r>
  <r>
    <x v="1029"/>
    <x v="20"/>
    <x v="51"/>
    <n v="4486.99"/>
    <n v="0"/>
    <n v="0"/>
    <n v="4997.7299999999996"/>
    <n v="903.64"/>
    <n v="4094.09"/>
  </r>
  <r>
    <x v="1030"/>
    <x v="13"/>
    <x v="51"/>
    <n v="1868.63"/>
    <n v="0"/>
    <n v="0"/>
    <n v="2248.4499999999998"/>
    <n v="308.32"/>
    <n v="1940.13"/>
  </r>
  <r>
    <x v="1031"/>
    <x v="5"/>
    <x v="51"/>
    <n v="1868.63"/>
    <n v="0"/>
    <n v="0"/>
    <n v="2533.7600000000002"/>
    <n v="244.29"/>
    <n v="2289.4699999999998"/>
  </r>
  <r>
    <x v="158"/>
    <x v="100"/>
    <x v="51"/>
    <n v="5152"/>
    <n v="0"/>
    <n v="0"/>
    <n v="5409.6"/>
    <n v="998.34"/>
    <n v="4411.26"/>
  </r>
  <r>
    <x v="1032"/>
    <x v="131"/>
    <x v="51"/>
    <n v="6217.1"/>
    <n v="0"/>
    <n v="0"/>
    <n v="6527.96"/>
    <n v="1469.64"/>
    <n v="5058.32"/>
  </r>
  <r>
    <x v="994"/>
    <x v="1"/>
    <x v="51"/>
    <n v="3524.32"/>
    <n v="418.52"/>
    <n v="313.89"/>
    <n v="1148.97"/>
    <n v="1148.97"/>
    <n v="0"/>
  </r>
  <r>
    <x v="995"/>
    <x v="14"/>
    <x v="51"/>
    <n v="1698.74"/>
    <n v="0"/>
    <n v="0"/>
    <n v="2082.06"/>
    <n v="271.12"/>
    <n v="1810.94"/>
  </r>
  <r>
    <x v="996"/>
    <x v="5"/>
    <x v="51"/>
    <n v="1868.63"/>
    <n v="0"/>
    <n v="0"/>
    <n v="2598.9299999999998"/>
    <n v="256.41000000000003"/>
    <n v="2342.52"/>
  </r>
  <r>
    <x v="997"/>
    <x v="5"/>
    <x v="51"/>
    <n v="1868.63"/>
    <n v="0"/>
    <n v="0"/>
    <n v="2391.06"/>
    <n v="308.81"/>
    <n v="2082.25"/>
  </r>
  <r>
    <x v="998"/>
    <x v="6"/>
    <x v="51"/>
    <n v="2919.78"/>
    <n v="0"/>
    <n v="0"/>
    <n v="4087.69"/>
    <n v="577.09"/>
    <n v="3510.6"/>
  </r>
  <r>
    <x v="999"/>
    <x v="102"/>
    <x v="51"/>
    <n v="3044.94"/>
    <n v="0"/>
    <n v="0"/>
    <n v="3197.19"/>
    <n v="353.48"/>
    <n v="2843.71"/>
  </r>
  <r>
    <x v="1000"/>
    <x v="22"/>
    <x v="51"/>
    <n v="1320.6"/>
    <n v="0"/>
    <n v="0"/>
    <n v="1432.38"/>
    <n v="189.97"/>
    <n v="1242.4100000000001"/>
  </r>
  <r>
    <x v="1001"/>
    <x v="22"/>
    <x v="51"/>
    <n v="1320.6"/>
    <n v="0"/>
    <n v="0"/>
    <n v="1700.43"/>
    <n v="214.09"/>
    <n v="1486.34"/>
  </r>
  <r>
    <x v="1002"/>
    <x v="45"/>
    <x v="51"/>
    <n v="3647.11"/>
    <n v="0"/>
    <n v="0"/>
    <n v="3829.47"/>
    <n v="536.07000000000005"/>
    <n v="3293.4"/>
  </r>
  <r>
    <x v="1003"/>
    <x v="5"/>
    <x v="51"/>
    <n v="1868.63"/>
    <n v="0"/>
    <n v="0"/>
    <n v="2303.63"/>
    <n v="307.05"/>
    <n v="1996.58"/>
  </r>
  <r>
    <x v="1004"/>
    <x v="33"/>
    <x v="51"/>
    <n v="2967.72"/>
    <n v="0"/>
    <n v="0"/>
    <n v="3270.67"/>
    <n v="392.05"/>
    <n v="2878.62"/>
  </r>
  <r>
    <x v="993"/>
    <x v="22"/>
    <x v="51"/>
    <n v="1320.6"/>
    <n v="0"/>
    <n v="0"/>
    <n v="1702.14"/>
    <n v="135.01"/>
    <n v="1567.13"/>
  </r>
  <r>
    <x v="992"/>
    <x v="63"/>
    <x v="51"/>
    <n v="3524.32"/>
    <n v="0"/>
    <n v="0"/>
    <n v="4766.72"/>
    <n v="826.6"/>
    <n v="3940.12"/>
  </r>
  <r>
    <x v="1005"/>
    <x v="5"/>
    <x v="51"/>
    <n v="1868.63"/>
    <n v="0"/>
    <n v="0"/>
    <n v="2269.86"/>
    <n v="186.1"/>
    <n v="2083.7600000000002"/>
  </r>
  <r>
    <x v="991"/>
    <x v="53"/>
    <x v="51"/>
    <n v="7122.21"/>
    <n v="0"/>
    <n v="0"/>
    <n v="6730.48"/>
    <n v="1493.75"/>
    <n v="5236.7299999999996"/>
  </r>
  <r>
    <x v="990"/>
    <x v="5"/>
    <x v="51"/>
    <n v="2284.25"/>
    <n v="0"/>
    <n v="0"/>
    <n v="2713.97"/>
    <n v="375.39"/>
    <n v="2338.58"/>
  </r>
  <r>
    <x v="989"/>
    <x v="14"/>
    <x v="51"/>
    <n v="1698.74"/>
    <n v="0"/>
    <n v="0"/>
    <n v="2099.19"/>
    <n v="272.66000000000003"/>
    <n v="1826.53"/>
  </r>
  <r>
    <x v="367"/>
    <x v="8"/>
    <x v="51"/>
    <n v="2533.58"/>
    <n v="0"/>
    <n v="0"/>
    <n v="2996.56"/>
    <n v="330.37"/>
    <n v="2666.19"/>
  </r>
  <r>
    <x v="988"/>
    <x v="5"/>
    <x v="51"/>
    <n v="1868.63"/>
    <n v="0"/>
    <n v="0"/>
    <n v="2277.5700000000002"/>
    <n v="200.8"/>
    <n v="2076.77"/>
  </r>
  <r>
    <x v="987"/>
    <x v="43"/>
    <x v="51"/>
    <n v="7475.4"/>
    <n v="0"/>
    <n v="0"/>
    <n v="7717.8"/>
    <n v="1853.61"/>
    <n v="5864.19"/>
  </r>
  <r>
    <x v="986"/>
    <x v="5"/>
    <x v="51"/>
    <n v="2284.25"/>
    <n v="0"/>
    <n v="0"/>
    <n v="2713.97"/>
    <n v="277.81"/>
    <n v="2436.16"/>
  </r>
  <r>
    <x v="985"/>
    <x v="5"/>
    <x v="51"/>
    <n v="2284.25"/>
    <n v="0"/>
    <n v="0"/>
    <n v="2713.97"/>
    <n v="277.81"/>
    <n v="2436.16"/>
  </r>
  <r>
    <x v="984"/>
    <x v="104"/>
    <x v="51"/>
    <n v="2270.94"/>
    <n v="0"/>
    <n v="0"/>
    <n v="3667.94"/>
    <n v="492.61"/>
    <n v="3175.33"/>
  </r>
  <r>
    <x v="983"/>
    <x v="104"/>
    <x v="51"/>
    <n v="2270.94"/>
    <n v="0"/>
    <n v="0"/>
    <n v="3280.3"/>
    <n v="394.48"/>
    <n v="2885.82"/>
  </r>
  <r>
    <x v="982"/>
    <x v="104"/>
    <x v="51"/>
    <n v="2270.94"/>
    <n v="0"/>
    <n v="0"/>
    <n v="3301.5"/>
    <n v="399.81"/>
    <n v="2901.69"/>
  </r>
  <r>
    <x v="980"/>
    <x v="14"/>
    <x v="51"/>
    <n v="1698.74"/>
    <n v="0"/>
    <n v="0"/>
    <n v="2099.19"/>
    <n v="170.74"/>
    <n v="1928.45"/>
  </r>
  <r>
    <x v="979"/>
    <x v="14"/>
    <x v="51"/>
    <n v="1698.74"/>
    <n v="0"/>
    <n v="0"/>
    <n v="2099.19"/>
    <n v="272.66000000000003"/>
    <n v="1826.53"/>
  </r>
  <r>
    <x v="978"/>
    <x v="6"/>
    <x v="51"/>
    <n v="2919.78"/>
    <n v="0"/>
    <n v="0"/>
    <n v="4087.69"/>
    <n v="605.53"/>
    <n v="3482.16"/>
  </r>
  <r>
    <x v="977"/>
    <x v="1"/>
    <x v="51"/>
    <n v="2883.17"/>
    <n v="0"/>
    <n v="0"/>
    <n v="3606.1"/>
    <n v="476.58"/>
    <n v="3129.52"/>
  </r>
  <r>
    <x v="975"/>
    <x v="1"/>
    <x v="51"/>
    <n v="2883.17"/>
    <n v="0"/>
    <n v="0"/>
    <n v="3475.99"/>
    <n v="527.15"/>
    <n v="2948.84"/>
  </r>
  <r>
    <x v="974"/>
    <x v="58"/>
    <x v="51"/>
    <n v="2991.32"/>
    <n v="0"/>
    <n v="0"/>
    <n v="3140.89"/>
    <n v="522.48"/>
    <n v="2618.41"/>
  </r>
  <r>
    <x v="973"/>
    <x v="96"/>
    <x v="51"/>
    <n v="1360.94"/>
    <n v="0"/>
    <n v="0"/>
    <n v="1744.5"/>
    <n v="220.48"/>
    <n v="1524.02"/>
  </r>
  <r>
    <x v="972"/>
    <x v="5"/>
    <x v="51"/>
    <n v="1868.63"/>
    <n v="0"/>
    <n v="0"/>
    <n v="2398.77"/>
    <n v="309.5"/>
    <n v="2089.27"/>
  </r>
  <r>
    <x v="971"/>
    <x v="6"/>
    <x v="51"/>
    <n v="2919.78"/>
    <n v="0"/>
    <n v="0"/>
    <n v="4172.7299999999996"/>
    <n v="599.96"/>
    <n v="3572.77"/>
  </r>
  <r>
    <x v="955"/>
    <x v="1"/>
    <x v="51"/>
    <n v="3524.32"/>
    <n v="0"/>
    <n v="0"/>
    <n v="4119.1499999999996"/>
    <n v="613.99"/>
    <n v="3505.16"/>
  </r>
  <r>
    <x v="962"/>
    <x v="11"/>
    <x v="51"/>
    <n v="1345.05"/>
    <n v="0"/>
    <n v="0"/>
    <n v="1727.81"/>
    <n v="218.02"/>
    <n v="1509.79"/>
  </r>
  <r>
    <x v="967"/>
    <x v="5"/>
    <x v="51"/>
    <n v="1868.63"/>
    <n v="0"/>
    <n v="0"/>
    <n v="2398.77"/>
    <n v="331.78"/>
    <n v="2066.9899999999998"/>
  </r>
  <r>
    <x v="953"/>
    <x v="13"/>
    <x v="51"/>
    <n v="1868.63"/>
    <n v="0"/>
    <n v="0"/>
    <n v="4556.3100000000004"/>
    <n v="825.22"/>
    <n v="3731.09"/>
  </r>
  <r>
    <x v="959"/>
    <x v="14"/>
    <x v="51"/>
    <n v="1698.74"/>
    <n v="0"/>
    <n v="0"/>
    <n v="2099.19"/>
    <n v="272.66000000000003"/>
    <n v="1826.53"/>
  </r>
  <r>
    <x v="960"/>
    <x v="20"/>
    <x v="51"/>
    <n v="4486.99"/>
    <n v="0"/>
    <n v="0"/>
    <n v="5026.8500000000004"/>
    <n v="913.35"/>
    <n v="4113.5"/>
  </r>
  <r>
    <x v="964"/>
    <x v="13"/>
    <x v="51"/>
    <n v="1868.63"/>
    <n v="0"/>
    <n v="0"/>
    <n v="2277.5700000000002"/>
    <n v="186.8"/>
    <n v="2090.77"/>
  </r>
  <r>
    <x v="966"/>
    <x v="129"/>
    <x v="51"/>
    <n v="4431.21"/>
    <n v="0"/>
    <n v="0"/>
    <n v="4968.28"/>
    <n v="893.82"/>
    <n v="4074.46"/>
  </r>
  <r>
    <x v="954"/>
    <x v="5"/>
    <x v="51"/>
    <n v="1868.63"/>
    <n v="0"/>
    <n v="0"/>
    <n v="2580.25"/>
    <n v="238.72"/>
    <n v="2341.5300000000002"/>
  </r>
  <r>
    <x v="965"/>
    <x v="5"/>
    <x v="51"/>
    <n v="1868.63"/>
    <n v="0"/>
    <n v="0"/>
    <n v="2648.6"/>
    <n v="251.44"/>
    <n v="2397.16"/>
  </r>
  <r>
    <x v="952"/>
    <x v="6"/>
    <x v="51"/>
    <n v="2919.78"/>
    <n v="0"/>
    <n v="0"/>
    <n v="4669.97"/>
    <n v="794.34"/>
    <n v="3875.63"/>
  </r>
  <r>
    <x v="344"/>
    <x v="5"/>
    <x v="51"/>
    <n v="1868.63"/>
    <n v="0"/>
    <n v="0"/>
    <n v="2277.5700000000002"/>
    <n v="200.8"/>
    <n v="2076.77"/>
  </r>
  <r>
    <x v="939"/>
    <x v="95"/>
    <x v="51"/>
    <n v="1804.52"/>
    <n v="0"/>
    <n v="0"/>
    <n v="2210.2600000000002"/>
    <n v="289.01"/>
    <n v="1921.25"/>
  </r>
  <r>
    <x v="948"/>
    <x v="1"/>
    <x v="51"/>
    <n v="2883.17"/>
    <n v="0"/>
    <n v="0"/>
    <n v="3524.79"/>
    <n v="456.09"/>
    <n v="3068.7"/>
  </r>
  <r>
    <x v="942"/>
    <x v="5"/>
    <x v="51"/>
    <n v="1868.63"/>
    <n v="0"/>
    <n v="0"/>
    <n v="2277.5700000000002"/>
    <n v="200.8"/>
    <n v="2076.77"/>
  </r>
  <r>
    <x v="945"/>
    <x v="13"/>
    <x v="51"/>
    <n v="1868.63"/>
    <n v="0"/>
    <n v="0"/>
    <n v="2300.92"/>
    <n v="188.9"/>
    <n v="2112.02"/>
  </r>
  <r>
    <x v="946"/>
    <x v="5"/>
    <x v="51"/>
    <n v="1868.63"/>
    <n v="0"/>
    <n v="0"/>
    <n v="2277.5700000000002"/>
    <n v="200.8"/>
    <n v="2076.77"/>
  </r>
  <r>
    <x v="944"/>
    <x v="1"/>
    <x v="51"/>
    <n v="2883.17"/>
    <n v="0"/>
    <n v="0"/>
    <n v="3450.29"/>
    <n v="437.31"/>
    <n v="3012.98"/>
  </r>
  <r>
    <x v="938"/>
    <x v="35"/>
    <x v="51"/>
    <n v="2083.38"/>
    <n v="0"/>
    <n v="0"/>
    <n v="2624.26"/>
    <n v="246.9"/>
    <n v="2377.36"/>
  </r>
  <r>
    <x v="936"/>
    <x v="5"/>
    <x v="51"/>
    <n v="1868.63"/>
    <n v="0"/>
    <n v="0"/>
    <n v="2398.77"/>
    <n v="219.98"/>
    <n v="2178.79"/>
  </r>
  <r>
    <x v="935"/>
    <x v="5"/>
    <x v="51"/>
    <n v="1868.63"/>
    <n v="0"/>
    <n v="0"/>
    <n v="2620.0500000000002"/>
    <n v="260.33999999999997"/>
    <n v="2359.71"/>
  </r>
  <r>
    <x v="934"/>
    <x v="5"/>
    <x v="51"/>
    <n v="1868.63"/>
    <n v="0"/>
    <n v="0"/>
    <n v="2620.0500000000002"/>
    <n v="246.12"/>
    <n v="2373.9299999999998"/>
  </r>
  <r>
    <x v="933"/>
    <x v="5"/>
    <x v="51"/>
    <n v="1868.63"/>
    <n v="0"/>
    <n v="0"/>
    <n v="2648.6"/>
    <n v="368.86"/>
    <n v="2279.7399999999998"/>
  </r>
  <r>
    <x v="932"/>
    <x v="5"/>
    <x v="51"/>
    <n v="1868.63"/>
    <n v="0"/>
    <n v="0"/>
    <n v="2398.77"/>
    <n v="219.98"/>
    <n v="2178.79"/>
  </r>
  <r>
    <x v="931"/>
    <x v="102"/>
    <x v="51"/>
    <n v="3044.94"/>
    <n v="0"/>
    <n v="0"/>
    <n v="3197.19"/>
    <n v="373.53"/>
    <n v="2823.66"/>
  </r>
  <r>
    <x v="923"/>
    <x v="22"/>
    <x v="51"/>
    <n v="1320.6"/>
    <n v="0"/>
    <n v="0"/>
    <n v="1702.14"/>
    <n v="214.25"/>
    <n v="1487.89"/>
  </r>
  <r>
    <x v="924"/>
    <x v="5"/>
    <x v="51"/>
    <n v="1868.63"/>
    <n v="0"/>
    <n v="0"/>
    <n v="2277.5700000000002"/>
    <n v="200.8"/>
    <n v="2076.77"/>
  </r>
  <r>
    <x v="925"/>
    <x v="5"/>
    <x v="51"/>
    <n v="1868.63"/>
    <n v="0"/>
    <n v="0"/>
    <n v="2648.6"/>
    <n v="377.46"/>
    <n v="2271.14"/>
  </r>
  <r>
    <x v="926"/>
    <x v="2"/>
    <x v="51"/>
    <n v="3058.51"/>
    <n v="0"/>
    <n v="0"/>
    <n v="3799.02"/>
    <n v="527.87"/>
    <n v="3271.15"/>
  </r>
  <r>
    <x v="927"/>
    <x v="1"/>
    <x v="51"/>
    <n v="2883.17"/>
    <n v="0"/>
    <n v="0"/>
    <n v="3125.57"/>
    <n v="325.93"/>
    <n v="2799.64"/>
  </r>
  <r>
    <x v="906"/>
    <x v="83"/>
    <x v="51"/>
    <n v="1849.15"/>
    <n v="0"/>
    <n v="0"/>
    <n v="2472.11"/>
    <n v="289.68"/>
    <n v="2182.4299999999998"/>
  </r>
  <r>
    <x v="907"/>
    <x v="5"/>
    <x v="51"/>
    <n v="1868.63"/>
    <n v="0"/>
    <n v="0"/>
    <n v="2277.5700000000002"/>
    <n v="200.8"/>
    <n v="2076.77"/>
  </r>
  <r>
    <x v="908"/>
    <x v="5"/>
    <x v="51"/>
    <n v="1868.63"/>
    <n v="0"/>
    <n v="0"/>
    <n v="2277.5700000000002"/>
    <n v="200.8"/>
    <n v="2076.77"/>
  </r>
  <r>
    <x v="909"/>
    <x v="5"/>
    <x v="51"/>
    <n v="1868.63"/>
    <n v="0"/>
    <n v="0"/>
    <n v="2305.34"/>
    <n v="217.49"/>
    <n v="2087.85"/>
  </r>
  <r>
    <x v="910"/>
    <x v="14"/>
    <x v="51"/>
    <n v="1698.74"/>
    <n v="0"/>
    <n v="0"/>
    <n v="2421.4"/>
    <n v="301.66000000000003"/>
    <n v="2119.7399999999998"/>
  </r>
  <r>
    <x v="912"/>
    <x v="44"/>
    <x v="51"/>
    <n v="2038.5"/>
    <n v="0"/>
    <n v="0"/>
    <n v="2455.94"/>
    <n v="337.91"/>
    <n v="2118.0300000000002"/>
  </r>
  <r>
    <x v="913"/>
    <x v="1"/>
    <x v="51"/>
    <n v="2883.17"/>
    <n v="2589.5100000000002"/>
    <n v="1082.26"/>
    <n v="4744.66"/>
    <n v="4744.66"/>
    <n v="0"/>
  </r>
  <r>
    <x v="915"/>
    <x v="2"/>
    <x v="51"/>
    <n v="3058.51"/>
    <n v="0"/>
    <n v="0"/>
    <n v="3799.02"/>
    <n v="547.87"/>
    <n v="3251.15"/>
  </r>
  <r>
    <x v="917"/>
    <x v="5"/>
    <x v="51"/>
    <n v="1868.63"/>
    <n v="0"/>
    <n v="0"/>
    <n v="2277.5700000000002"/>
    <n v="186.8"/>
    <n v="2090.77"/>
  </r>
  <r>
    <x v="919"/>
    <x v="14"/>
    <x v="51"/>
    <n v="1698.74"/>
    <n v="0"/>
    <n v="0"/>
    <n v="2047.8"/>
    <n v="166.12"/>
    <n v="1881.68"/>
  </r>
  <r>
    <x v="922"/>
    <x v="5"/>
    <x v="51"/>
    <n v="1868.63"/>
    <n v="0"/>
    <n v="0"/>
    <n v="2398.77"/>
    <n v="309.82"/>
    <n v="2088.9499999999998"/>
  </r>
  <r>
    <x v="893"/>
    <x v="1"/>
    <x v="51"/>
    <n v="2883.17"/>
    <n v="0"/>
    <n v="0"/>
    <n v="3380.13"/>
    <n v="391.19"/>
    <n v="2988.94"/>
  </r>
  <r>
    <x v="894"/>
    <x v="13"/>
    <x v="51"/>
    <n v="1868.63"/>
    <n v="0"/>
    <n v="0"/>
    <n v="2627.84"/>
    <n v="247.57"/>
    <n v="2380.27"/>
  </r>
  <r>
    <x v="895"/>
    <x v="42"/>
    <x v="51"/>
    <n v="14040"/>
    <n v="0"/>
    <n v="0"/>
    <n v="16742"/>
    <n v="4335.26"/>
    <n v="12406.74"/>
  </r>
  <r>
    <x v="896"/>
    <x v="8"/>
    <x v="51"/>
    <n v="2533.58"/>
    <n v="0"/>
    <n v="0"/>
    <n v="2941.22"/>
    <n v="320.08"/>
    <n v="2621.14"/>
  </r>
  <r>
    <x v="897"/>
    <x v="5"/>
    <x v="51"/>
    <n v="1868.63"/>
    <n v="0"/>
    <n v="0"/>
    <n v="2398.77"/>
    <n v="219.98"/>
    <n v="2178.79"/>
  </r>
  <r>
    <x v="898"/>
    <x v="33"/>
    <x v="51"/>
    <n v="2967.72"/>
    <n v="0"/>
    <n v="0"/>
    <n v="3749.26"/>
    <n v="514.49"/>
    <n v="3234.77"/>
  </r>
  <r>
    <x v="900"/>
    <x v="14"/>
    <x v="51"/>
    <n v="1698.74"/>
    <n v="0"/>
    <n v="0"/>
    <n v="2099.94"/>
    <n v="272.73"/>
    <n v="1827.21"/>
  </r>
  <r>
    <x v="902"/>
    <x v="5"/>
    <x v="51"/>
    <n v="1868.63"/>
    <n v="0"/>
    <n v="0"/>
    <n v="2184.14"/>
    <n v="548.96"/>
    <n v="1635.18"/>
  </r>
  <r>
    <x v="904"/>
    <x v="5"/>
    <x v="51"/>
    <n v="1868.63"/>
    <n v="0"/>
    <n v="0"/>
    <n v="2305.34"/>
    <n v="216"/>
    <n v="2089.34"/>
  </r>
  <r>
    <x v="883"/>
    <x v="5"/>
    <x v="51"/>
    <n v="1868.63"/>
    <n v="0"/>
    <n v="0"/>
    <n v="2277.5700000000002"/>
    <n v="200.8"/>
    <n v="2076.77"/>
  </r>
  <r>
    <x v="884"/>
    <x v="1"/>
    <x v="51"/>
    <n v="2883.17"/>
    <n v="0"/>
    <n v="0"/>
    <n v="3856.9"/>
    <n v="515.01"/>
    <n v="3341.89"/>
  </r>
  <r>
    <x v="885"/>
    <x v="1"/>
    <x v="51"/>
    <n v="2883.17"/>
    <n v="0"/>
    <n v="0"/>
    <n v="3413.89"/>
    <n v="399.7"/>
    <n v="3014.19"/>
  </r>
  <r>
    <x v="886"/>
    <x v="102"/>
    <x v="51"/>
    <n v="3044.94"/>
    <n v="0"/>
    <n v="0"/>
    <n v="3197.19"/>
    <n v="353.48"/>
    <n v="2843.71"/>
  </r>
  <r>
    <x v="891"/>
    <x v="5"/>
    <x v="51"/>
    <n v="1868.63"/>
    <n v="0"/>
    <n v="0"/>
    <n v="2277.5700000000002"/>
    <n v="200.8"/>
    <n v="2076.77"/>
  </r>
  <r>
    <x v="856"/>
    <x v="14"/>
    <x v="51"/>
    <n v="1698.74"/>
    <n v="0"/>
    <n v="0"/>
    <n v="2414.41"/>
    <n v="219.11"/>
    <n v="2195.3000000000002"/>
  </r>
  <r>
    <x v="857"/>
    <x v="76"/>
    <x v="51"/>
    <n v="1413.35"/>
    <n v="0"/>
    <n v="0"/>
    <n v="1540.49"/>
    <n v="200.18"/>
    <n v="1340.31"/>
  </r>
  <r>
    <x v="858"/>
    <x v="76"/>
    <x v="51"/>
    <n v="1413.35"/>
    <n v="0"/>
    <n v="0"/>
    <n v="1484.02"/>
    <n v="115.38"/>
    <n v="1368.64"/>
  </r>
  <r>
    <x v="859"/>
    <x v="83"/>
    <x v="51"/>
    <n v="1849.15"/>
    <n v="0"/>
    <n v="0"/>
    <n v="2257.12"/>
    <n v="184.96"/>
    <n v="2072.16"/>
  </r>
  <r>
    <x v="860"/>
    <x v="1"/>
    <x v="51"/>
    <n v="2883.17"/>
    <n v="0"/>
    <n v="0"/>
    <n v="3413.89"/>
    <n v="487.13"/>
    <n v="2926.76"/>
  </r>
  <r>
    <x v="861"/>
    <x v="5"/>
    <x v="51"/>
    <n v="1868.63"/>
    <n v="0"/>
    <n v="0"/>
    <n v="2643.74"/>
    <n v="250.53"/>
    <n v="2393.21"/>
  </r>
  <r>
    <x v="862"/>
    <x v="5"/>
    <x v="51"/>
    <n v="1868.63"/>
    <n v="0"/>
    <n v="0"/>
    <n v="2398.77"/>
    <n v="219.98"/>
    <n v="2178.79"/>
  </r>
  <r>
    <x v="863"/>
    <x v="5"/>
    <x v="51"/>
    <n v="1868.63"/>
    <n v="0"/>
    <n v="0"/>
    <n v="2277.5700000000002"/>
    <n v="200.8"/>
    <n v="2076.77"/>
  </r>
  <r>
    <x v="865"/>
    <x v="5"/>
    <x v="51"/>
    <n v="1868.63"/>
    <n v="0"/>
    <n v="0"/>
    <n v="2277.5700000000002"/>
    <n v="272.8"/>
    <n v="2004.77"/>
  </r>
  <r>
    <x v="866"/>
    <x v="5"/>
    <x v="51"/>
    <n v="1868.63"/>
    <n v="0"/>
    <n v="0"/>
    <n v="2645.27"/>
    <n v="265.04000000000002"/>
    <n v="2380.23"/>
  </r>
  <r>
    <x v="867"/>
    <x v="1"/>
    <x v="51"/>
    <n v="2883.17"/>
    <n v="0"/>
    <n v="0"/>
    <n v="3125.57"/>
    <n v="355.48"/>
    <n v="2770.09"/>
  </r>
  <r>
    <x v="868"/>
    <x v="5"/>
    <x v="51"/>
    <n v="1868.63"/>
    <n v="0"/>
    <n v="0"/>
    <n v="2505.37"/>
    <n v="528.16999999999996"/>
    <n v="1977.2"/>
  </r>
  <r>
    <x v="869"/>
    <x v="1"/>
    <x v="51"/>
    <n v="2883.17"/>
    <n v="0"/>
    <n v="0"/>
    <n v="3620.95"/>
    <n v="480.32"/>
    <n v="3140.63"/>
  </r>
  <r>
    <x v="870"/>
    <x v="4"/>
    <x v="51"/>
    <n v="3058.51"/>
    <n v="0"/>
    <n v="0"/>
    <n v="3799.02"/>
    <n v="527.87"/>
    <n v="3271.15"/>
  </r>
  <r>
    <x v="871"/>
    <x v="13"/>
    <x v="51"/>
    <n v="1868.63"/>
    <n v="0"/>
    <n v="0"/>
    <n v="2184.14"/>
    <n v="321.98"/>
    <n v="1862.16"/>
  </r>
  <r>
    <x v="872"/>
    <x v="77"/>
    <x v="51"/>
    <n v="1868.63"/>
    <n v="0"/>
    <n v="0"/>
    <n v="2648.6"/>
    <n v="377.78"/>
    <n v="2270.8200000000002"/>
  </r>
  <r>
    <x v="873"/>
    <x v="5"/>
    <x v="51"/>
    <n v="1868.63"/>
    <n v="0"/>
    <n v="0"/>
    <n v="2585.9"/>
    <n v="480.34"/>
    <n v="2105.56"/>
  </r>
  <r>
    <x v="874"/>
    <x v="4"/>
    <x v="51"/>
    <n v="3058.51"/>
    <n v="0"/>
    <n v="0"/>
    <n v="3799.02"/>
    <n v="527.87"/>
    <n v="3271.15"/>
  </r>
  <r>
    <x v="876"/>
    <x v="6"/>
    <x v="51"/>
    <n v="2919.78"/>
    <n v="0"/>
    <n v="0"/>
    <n v="4126.2700000000004"/>
    <n v="615.91"/>
    <n v="3510.36"/>
  </r>
  <r>
    <x v="877"/>
    <x v="1"/>
    <x v="51"/>
    <n v="2883.17"/>
    <n v="0"/>
    <n v="0"/>
    <n v="3388.51"/>
    <n v="393.3"/>
    <n v="2995.21"/>
  </r>
  <r>
    <x v="848"/>
    <x v="5"/>
    <x v="51"/>
    <n v="1868.63"/>
    <n v="0"/>
    <n v="0"/>
    <n v="2277.5700000000002"/>
    <n v="200.8"/>
    <n v="2076.77"/>
  </r>
  <r>
    <x v="217"/>
    <x v="5"/>
    <x v="51"/>
    <n v="1868.63"/>
    <n v="0"/>
    <n v="0"/>
    <n v="2511.21"/>
    <n v="511.89"/>
    <n v="1999.32"/>
  </r>
  <r>
    <x v="849"/>
    <x v="5"/>
    <x v="51"/>
    <n v="1868.63"/>
    <n v="0"/>
    <n v="0"/>
    <n v="2277.5700000000002"/>
    <n v="312.60000000000002"/>
    <n v="1964.97"/>
  </r>
  <r>
    <x v="850"/>
    <x v="1"/>
    <x v="51"/>
    <n v="2883.17"/>
    <n v="0"/>
    <n v="0"/>
    <n v="3487.82"/>
    <n v="446.77"/>
    <n v="3041.05"/>
  </r>
  <r>
    <x v="851"/>
    <x v="5"/>
    <x v="51"/>
    <n v="1868.63"/>
    <n v="0"/>
    <n v="0"/>
    <n v="2277.5700000000002"/>
    <n v="312.60000000000002"/>
    <n v="1964.97"/>
  </r>
  <r>
    <x v="837"/>
    <x v="5"/>
    <x v="51"/>
    <n v="1868.63"/>
    <n v="0"/>
    <n v="0"/>
    <n v="0"/>
    <n v="0"/>
    <n v="0"/>
  </r>
  <r>
    <x v="838"/>
    <x v="5"/>
    <x v="51"/>
    <n v="1868.63"/>
    <n v="0"/>
    <n v="0"/>
    <n v="2769.19"/>
    <n v="288.08999999999997"/>
    <n v="2481.1"/>
  </r>
  <r>
    <x v="841"/>
    <x v="104"/>
    <x v="51"/>
    <n v="2270.94"/>
    <n v="0"/>
    <n v="0"/>
    <n v="1507.73"/>
    <n v="226.42"/>
    <n v="1281.31"/>
  </r>
  <r>
    <x v="842"/>
    <x v="3"/>
    <x v="51"/>
    <n v="1868.63"/>
    <n v="0"/>
    <n v="0"/>
    <n v="2344.59"/>
    <n v="323.52999999999997"/>
    <n v="2021.06"/>
  </r>
  <r>
    <x v="843"/>
    <x v="8"/>
    <x v="51"/>
    <n v="2533.58"/>
    <n v="0"/>
    <n v="0"/>
    <n v="2872.02"/>
    <n v="307.20999999999998"/>
    <n v="2564.81"/>
  </r>
  <r>
    <x v="844"/>
    <x v="14"/>
    <x v="51"/>
    <n v="1698.74"/>
    <n v="0"/>
    <n v="0"/>
    <n v="2419.0700000000002"/>
    <n v="199.53"/>
    <n v="2219.54"/>
  </r>
  <r>
    <x v="845"/>
    <x v="2"/>
    <x v="51"/>
    <n v="3058.51"/>
    <n v="0"/>
    <n v="0"/>
    <n v="4364.25"/>
    <n v="692.38"/>
    <n v="3671.87"/>
  </r>
  <r>
    <x v="830"/>
    <x v="14"/>
    <x v="51"/>
    <n v="1698.74"/>
    <n v="0"/>
    <n v="0"/>
    <n v="2099.19"/>
    <n v="170.74"/>
    <n v="1928.45"/>
  </r>
  <r>
    <x v="833"/>
    <x v="76"/>
    <x v="51"/>
    <n v="1413.35"/>
    <n v="0"/>
    <n v="0"/>
    <n v="1484.02"/>
    <n v="200.18"/>
    <n v="1283.8399999999999"/>
  </r>
  <r>
    <x v="835"/>
    <x v="1"/>
    <x v="51"/>
    <n v="2883.17"/>
    <n v="0"/>
    <n v="0"/>
    <n v="3125.57"/>
    <n v="355.48"/>
    <n v="2770.09"/>
  </r>
  <r>
    <x v="817"/>
    <x v="5"/>
    <x v="51"/>
    <n v="1868.63"/>
    <n v="0"/>
    <n v="0"/>
    <n v="2643.42"/>
    <n v="264.69"/>
    <n v="2378.73"/>
  </r>
  <r>
    <x v="818"/>
    <x v="5"/>
    <x v="51"/>
    <n v="1868.63"/>
    <n v="0"/>
    <n v="0"/>
    <n v="2305.34"/>
    <n v="394.4"/>
    <n v="1910.94"/>
  </r>
  <r>
    <x v="819"/>
    <x v="12"/>
    <x v="51"/>
    <n v="3840.38"/>
    <n v="0"/>
    <n v="0"/>
    <n v="5466.82"/>
    <n v="1070.1199999999999"/>
    <n v="4396.7"/>
  </r>
  <r>
    <x v="821"/>
    <x v="5"/>
    <x v="51"/>
    <n v="1868.63"/>
    <n v="0"/>
    <n v="0"/>
    <n v="2277.5700000000002"/>
    <n v="186.8"/>
    <n v="2090.77"/>
  </r>
  <r>
    <x v="823"/>
    <x v="5"/>
    <x v="51"/>
    <n v="2284.25"/>
    <n v="0"/>
    <n v="0"/>
    <n v="3128.67"/>
    <n v="356.26"/>
    <n v="2772.41"/>
  </r>
  <r>
    <x v="824"/>
    <x v="5"/>
    <x v="51"/>
    <n v="1868.63"/>
    <n v="0"/>
    <n v="0"/>
    <n v="2641.09"/>
    <n v="250.03"/>
    <n v="2391.06"/>
  </r>
  <r>
    <x v="812"/>
    <x v="4"/>
    <x v="51"/>
    <n v="3058.51"/>
    <n v="0"/>
    <n v="0"/>
    <n v="3799.02"/>
    <n v="527.87"/>
    <n v="3271.15"/>
  </r>
  <r>
    <x v="811"/>
    <x v="5"/>
    <x v="51"/>
    <n v="1868.63"/>
    <n v="0"/>
    <n v="0"/>
    <n v="2277.5700000000002"/>
    <n v="200.8"/>
    <n v="2076.77"/>
  </r>
  <r>
    <x v="806"/>
    <x v="104"/>
    <x v="51"/>
    <n v="2270.94"/>
    <n v="0"/>
    <n v="0"/>
    <n v="3635.53"/>
    <n v="499.83"/>
    <n v="3135.7"/>
  </r>
  <r>
    <x v="805"/>
    <x v="1"/>
    <x v="51"/>
    <n v="3524.32"/>
    <n v="0"/>
    <n v="0"/>
    <n v="4672.9399999999996"/>
    <n v="752.66"/>
    <n v="3920.28"/>
  </r>
  <r>
    <x v="803"/>
    <x v="35"/>
    <x v="51"/>
    <n v="2083.38"/>
    <n v="0"/>
    <n v="0"/>
    <n v="2731.31"/>
    <n v="266.82"/>
    <n v="2464.4899999999998"/>
  </r>
  <r>
    <x v="799"/>
    <x v="2"/>
    <x v="51"/>
    <n v="3058.51"/>
    <n v="0"/>
    <n v="0"/>
    <n v="4357.82"/>
    <n v="690.23"/>
    <n v="3667.59"/>
  </r>
  <r>
    <x v="798"/>
    <x v="14"/>
    <x v="51"/>
    <n v="1698.74"/>
    <n v="0"/>
    <n v="0"/>
    <n v="2099.19"/>
    <n v="170.74"/>
    <n v="1928.45"/>
  </r>
  <r>
    <x v="74"/>
    <x v="5"/>
    <x v="51"/>
    <n v="1868.63"/>
    <n v="0"/>
    <n v="0"/>
    <n v="0"/>
    <n v="0"/>
    <n v="0"/>
  </r>
  <r>
    <x v="795"/>
    <x v="77"/>
    <x v="51"/>
    <n v="1868.63"/>
    <n v="0"/>
    <n v="0"/>
    <n v="2277.5700000000002"/>
    <n v="200.8"/>
    <n v="2076.77"/>
  </r>
  <r>
    <x v="794"/>
    <x v="85"/>
    <x v="51"/>
    <n v="4486.99"/>
    <n v="0"/>
    <n v="0"/>
    <n v="5014"/>
    <n v="909.07"/>
    <n v="4104.93"/>
  </r>
  <r>
    <x v="792"/>
    <x v="5"/>
    <x v="51"/>
    <n v="1868.63"/>
    <n v="0"/>
    <n v="0"/>
    <n v="2226.1799999999998"/>
    <n v="182.17"/>
    <n v="2044.01"/>
  </r>
  <r>
    <x v="791"/>
    <x v="11"/>
    <x v="51"/>
    <n v="1345.05"/>
    <n v="0"/>
    <n v="0"/>
    <n v="2152.63"/>
    <n v="256.25"/>
    <n v="1896.38"/>
  </r>
  <r>
    <x v="61"/>
    <x v="5"/>
    <x v="51"/>
    <n v="1868.63"/>
    <n v="0"/>
    <n v="0"/>
    <n v="2425.35"/>
    <n v="224.19"/>
    <n v="2201.16"/>
  </r>
  <r>
    <x v="761"/>
    <x v="77"/>
    <x v="51"/>
    <n v="1868.63"/>
    <n v="0"/>
    <n v="0"/>
    <n v="2277.5700000000002"/>
    <n v="186.8"/>
    <n v="2090.77"/>
  </r>
  <r>
    <x v="762"/>
    <x v="13"/>
    <x v="51"/>
    <n v="1868.63"/>
    <n v="4666.24"/>
    <n v="740.52"/>
    <n v="5627.2"/>
    <n v="5627.2"/>
    <n v="0"/>
  </r>
  <r>
    <x v="763"/>
    <x v="13"/>
    <x v="51"/>
    <n v="1868.63"/>
    <n v="0"/>
    <n v="0"/>
    <n v="1962.06"/>
    <n v="270.52"/>
    <n v="1691.54"/>
  </r>
  <r>
    <x v="765"/>
    <x v="104"/>
    <x v="51"/>
    <n v="2270.94"/>
    <n v="0"/>
    <n v="0"/>
    <n v="3939.1"/>
    <n v="644.33000000000004"/>
    <n v="3294.77"/>
  </r>
  <r>
    <x v="766"/>
    <x v="5"/>
    <x v="51"/>
    <n v="1868.63"/>
    <n v="0"/>
    <n v="0"/>
    <n v="2305.34"/>
    <n v="221.48"/>
    <n v="2083.86"/>
  </r>
  <r>
    <x v="769"/>
    <x v="5"/>
    <x v="51"/>
    <n v="2284.25"/>
    <n v="0"/>
    <n v="0"/>
    <n v="2835.17"/>
    <n v="286.13"/>
    <n v="2549.04"/>
  </r>
  <r>
    <x v="770"/>
    <x v="1"/>
    <x v="51"/>
    <n v="3524.32"/>
    <n v="0"/>
    <n v="0"/>
    <n v="4562.6400000000003"/>
    <n v="758.54"/>
    <n v="3804.1"/>
  </r>
  <r>
    <x v="771"/>
    <x v="5"/>
    <x v="51"/>
    <n v="2284.25"/>
    <n v="0"/>
    <n v="0"/>
    <n v="3210.3"/>
    <n v="341.69"/>
    <n v="2868.61"/>
  </r>
  <r>
    <x v="774"/>
    <x v="5"/>
    <x v="51"/>
    <n v="2284.25"/>
    <n v="0"/>
    <n v="0"/>
    <n v="3129.14"/>
    <n v="356.38"/>
    <n v="2772.76"/>
  </r>
  <r>
    <x v="775"/>
    <x v="5"/>
    <x v="51"/>
    <n v="2284.25"/>
    <n v="0"/>
    <n v="0"/>
    <n v="2893.57"/>
    <n v="317"/>
    <n v="2576.5700000000002"/>
  </r>
  <r>
    <x v="776"/>
    <x v="5"/>
    <x v="51"/>
    <n v="2284.25"/>
    <n v="0"/>
    <n v="0"/>
    <n v="3266.07"/>
    <n v="390.89"/>
    <n v="2875.18"/>
  </r>
  <r>
    <x v="778"/>
    <x v="5"/>
    <x v="51"/>
    <n v="2284.25"/>
    <n v="0"/>
    <n v="0"/>
    <n v="2809.47"/>
    <n v="295.58"/>
    <n v="2513.89"/>
  </r>
  <r>
    <x v="779"/>
    <x v="1"/>
    <x v="51"/>
    <n v="3524.32"/>
    <n v="0"/>
    <n v="0"/>
    <n v="4119.1499999999996"/>
    <n v="613.99"/>
    <n v="3505.16"/>
  </r>
  <r>
    <x v="780"/>
    <x v="13"/>
    <x v="51"/>
    <n v="1868.63"/>
    <n v="0"/>
    <n v="0"/>
    <n v="2277.5700000000002"/>
    <n v="200.8"/>
    <n v="2076.77"/>
  </r>
  <r>
    <x v="930"/>
    <x v="105"/>
    <x v="51"/>
    <n v="2270.94"/>
    <n v="3117.67"/>
    <n v="0"/>
    <n v="9132.4500000000007"/>
    <n v="4480.34"/>
    <n v="4652.1099999999997"/>
  </r>
  <r>
    <x v="782"/>
    <x v="5"/>
    <x v="51"/>
    <n v="2284.25"/>
    <n v="0"/>
    <n v="0"/>
    <n v="2835.17"/>
    <n v="412.15"/>
    <n v="2423.02"/>
  </r>
  <r>
    <x v="784"/>
    <x v="5"/>
    <x v="51"/>
    <n v="2284.25"/>
    <n v="0"/>
    <n v="0"/>
    <n v="2838.48"/>
    <n v="300.97000000000003"/>
    <n v="2537.5100000000002"/>
  </r>
  <r>
    <x v="785"/>
    <x v="13"/>
    <x v="51"/>
    <n v="1868.63"/>
    <n v="0"/>
    <n v="0"/>
    <n v="1958.47"/>
    <n v="163.98"/>
    <n v="1794.49"/>
  </r>
  <r>
    <x v="786"/>
    <x v="13"/>
    <x v="51"/>
    <n v="1868.63"/>
    <n v="0"/>
    <n v="0"/>
    <n v="2251.87"/>
    <n v="216.73"/>
    <n v="2035.14"/>
  </r>
  <r>
    <x v="787"/>
    <x v="106"/>
    <x v="51"/>
    <n v="3858.04"/>
    <n v="0"/>
    <n v="0"/>
    <n v="5563.4"/>
    <n v="1106.48"/>
    <n v="4456.92"/>
  </r>
  <r>
    <x v="788"/>
    <x v="1"/>
    <x v="51"/>
    <n v="3524.32"/>
    <n v="0"/>
    <n v="0"/>
    <n v="4230.0600000000004"/>
    <n v="647.62"/>
    <n v="3582.44"/>
  </r>
  <r>
    <x v="790"/>
    <x v="5"/>
    <x v="51"/>
    <n v="2284.25"/>
    <n v="0"/>
    <n v="0"/>
    <n v="3266.8"/>
    <n v="391.07"/>
    <n v="2875.73"/>
  </r>
  <r>
    <x v="754"/>
    <x v="3"/>
    <x v="51"/>
    <n v="1868.63"/>
    <n v="2750.48"/>
    <n v="0"/>
    <n v="2801.87"/>
    <n v="2756.65"/>
    <n v="45.22"/>
  </r>
  <r>
    <x v="755"/>
    <x v="5"/>
    <x v="51"/>
    <n v="1868.63"/>
    <n v="0"/>
    <n v="0"/>
    <n v="2398.77"/>
    <n v="331.78"/>
    <n v="2066.9899999999998"/>
  </r>
  <r>
    <x v="758"/>
    <x v="5"/>
    <x v="51"/>
    <n v="1868.63"/>
    <n v="0"/>
    <n v="0"/>
    <n v="2332.02"/>
    <n v="218.89"/>
    <n v="2113.13"/>
  </r>
  <r>
    <x v="742"/>
    <x v="12"/>
    <x v="51"/>
    <n v="3840.38"/>
    <n v="3388.52"/>
    <n v="0"/>
    <n v="5929.91"/>
    <n v="3760.75"/>
    <n v="2169.16"/>
  </r>
  <r>
    <x v="743"/>
    <x v="70"/>
    <x v="51"/>
    <n v="2530.19"/>
    <n v="0"/>
    <n v="0"/>
    <n v="2419.29"/>
    <n v="235.24"/>
    <n v="2184.0500000000002"/>
  </r>
  <r>
    <x v="744"/>
    <x v="13"/>
    <x v="51"/>
    <n v="1868.63"/>
    <n v="0"/>
    <n v="0"/>
    <n v="2118.0100000000002"/>
    <n v="175.38"/>
    <n v="1942.63"/>
  </r>
  <r>
    <x v="747"/>
    <x v="5"/>
    <x v="51"/>
    <n v="1868.63"/>
    <n v="0"/>
    <n v="0"/>
    <n v="2648.6"/>
    <n v="377.46"/>
    <n v="2271.14"/>
  </r>
  <r>
    <x v="750"/>
    <x v="1"/>
    <x v="51"/>
    <n v="2883.17"/>
    <n v="0"/>
    <n v="0"/>
    <n v="3343.3"/>
    <n v="410.35"/>
    <n v="2932.95"/>
  </r>
  <r>
    <x v="751"/>
    <x v="70"/>
    <x v="51"/>
    <n v="2530.19"/>
    <n v="0"/>
    <n v="0"/>
    <n v="2970.5"/>
    <n v="454.68"/>
    <n v="2515.8200000000002"/>
  </r>
  <r>
    <x v="730"/>
    <x v="35"/>
    <x v="51"/>
    <n v="2083.38"/>
    <n v="0"/>
    <n v="0"/>
    <n v="2598.56"/>
    <n v="276.35000000000002"/>
    <n v="2322.21"/>
  </r>
  <r>
    <x v="731"/>
    <x v="5"/>
    <x v="51"/>
    <n v="1868.63"/>
    <n v="0"/>
    <n v="0"/>
    <n v="2251.87"/>
    <n v="308.52999999999997"/>
    <n v="1943.34"/>
  </r>
  <r>
    <x v="732"/>
    <x v="1"/>
    <x v="51"/>
    <n v="2883.17"/>
    <n v="5129.8100000000004"/>
    <n v="0"/>
    <n v="5800.96"/>
    <n v="5223.7700000000004"/>
    <n v="577.19000000000005"/>
  </r>
  <r>
    <x v="734"/>
    <x v="1"/>
    <x v="51"/>
    <n v="2883.17"/>
    <n v="0"/>
    <n v="0"/>
    <n v="4029.3"/>
    <n v="381.31"/>
    <n v="3647.99"/>
  </r>
  <r>
    <x v="737"/>
    <x v="76"/>
    <x v="51"/>
    <n v="1413.35"/>
    <n v="1843.23"/>
    <n v="0"/>
    <n v="2189.67"/>
    <n v="1864.24"/>
    <n v="325.43"/>
  </r>
  <r>
    <x v="738"/>
    <x v="88"/>
    <x v="51"/>
    <n v="5755.27"/>
    <n v="8793.8700000000008"/>
    <n v="0"/>
    <n v="8793.8700000000008"/>
    <n v="8793.8700000000008"/>
    <n v="0"/>
  </r>
  <r>
    <x v="709"/>
    <x v="1"/>
    <x v="51"/>
    <n v="3524.32"/>
    <n v="0"/>
    <n v="0"/>
    <n v="3390.05"/>
    <n v="446.12"/>
    <n v="2943.93"/>
  </r>
  <r>
    <x v="710"/>
    <x v="14"/>
    <x v="51"/>
    <n v="1698.74"/>
    <n v="0"/>
    <n v="0"/>
    <n v="1846.83"/>
    <n v="153.44"/>
    <n v="1693.39"/>
  </r>
  <r>
    <x v="586"/>
    <x v="1"/>
    <x v="51"/>
    <n v="2883.17"/>
    <n v="0"/>
    <n v="0"/>
    <n v="3500.39"/>
    <n v="449.94"/>
    <n v="3050.45"/>
  </r>
  <r>
    <x v="585"/>
    <x v="51"/>
    <x v="51"/>
    <n v="5378.85"/>
    <n v="0"/>
    <n v="0"/>
    <n v="6111.82"/>
    <n v="1228.69"/>
    <n v="4883.13"/>
  </r>
  <r>
    <x v="569"/>
    <x v="18"/>
    <x v="51"/>
    <n v="2548.14"/>
    <n v="0"/>
    <n v="0"/>
    <n v="3054.65"/>
    <n v="341.18"/>
    <n v="2713.47"/>
  </r>
  <r>
    <x v="713"/>
    <x v="102"/>
    <x v="51"/>
    <n v="3044.94"/>
    <n v="0"/>
    <n v="0"/>
    <n v="3197.19"/>
    <n v="373.53"/>
    <n v="2823.66"/>
  </r>
  <r>
    <x v="281"/>
    <x v="13"/>
    <x v="51"/>
    <n v="1868.63"/>
    <n v="0"/>
    <n v="0"/>
    <n v="1885.13"/>
    <n v="158.93"/>
    <n v="1726.2"/>
  </r>
  <r>
    <x v="718"/>
    <x v="8"/>
    <x v="51"/>
    <n v="2533.58"/>
    <n v="0"/>
    <n v="0"/>
    <n v="3166.46"/>
    <n v="365.79"/>
    <n v="2800.67"/>
  </r>
  <r>
    <x v="725"/>
    <x v="108"/>
    <x v="51"/>
    <n v="1320.6"/>
    <n v="0"/>
    <n v="0"/>
    <n v="1702.14"/>
    <n v="214.25"/>
    <n v="1487.89"/>
  </r>
  <r>
    <x v="699"/>
    <x v="98"/>
    <x v="51"/>
    <n v="10658"/>
    <n v="0"/>
    <n v="0"/>
    <n v="11190.9"/>
    <n v="2808.71"/>
    <n v="8382.19"/>
  </r>
  <r>
    <x v="700"/>
    <x v="1"/>
    <x v="51"/>
    <n v="2883.17"/>
    <n v="0"/>
    <n v="0"/>
    <n v="3783.52"/>
    <n v="523.70000000000005"/>
    <n v="3259.82"/>
  </r>
  <r>
    <x v="579"/>
    <x v="83"/>
    <x v="51"/>
    <n v="1849.15"/>
    <n v="0"/>
    <n v="0"/>
    <n v="2632.87"/>
    <n v="224.94"/>
    <n v="2407.9299999999998"/>
  </r>
  <r>
    <x v="576"/>
    <x v="8"/>
    <x v="51"/>
    <n v="2533.58"/>
    <n v="0"/>
    <n v="0"/>
    <n v="3459.64"/>
    <n v="439.67"/>
    <n v="3019.97"/>
  </r>
  <r>
    <x v="565"/>
    <x v="78"/>
    <x v="51"/>
    <n v="7272"/>
    <n v="0"/>
    <n v="0"/>
    <n v="7490.16"/>
    <n v="1791"/>
    <n v="5699.16"/>
  </r>
  <r>
    <x v="564"/>
    <x v="76"/>
    <x v="51"/>
    <n v="1413.35"/>
    <n v="0"/>
    <n v="0"/>
    <n v="1765.13"/>
    <n v="225.48"/>
    <n v="1539.65"/>
  </r>
  <r>
    <x v="558"/>
    <x v="104"/>
    <x v="51"/>
    <n v="2270.94"/>
    <n v="0"/>
    <n v="0"/>
    <n v="3837.54"/>
    <n v="614.99"/>
    <n v="3222.55"/>
  </r>
  <r>
    <x v="557"/>
    <x v="5"/>
    <x v="51"/>
    <n v="1868.63"/>
    <n v="0"/>
    <n v="0"/>
    <n v="2733.12"/>
    <n v="241.61"/>
    <n v="2491.5100000000002"/>
  </r>
  <r>
    <x v="556"/>
    <x v="76"/>
    <x v="51"/>
    <n v="1413.35"/>
    <n v="0"/>
    <n v="0"/>
    <n v="1731.09"/>
    <n v="274.95"/>
    <n v="1456.14"/>
  </r>
  <r>
    <x v="555"/>
    <x v="5"/>
    <x v="51"/>
    <n v="1868.63"/>
    <n v="0"/>
    <n v="0"/>
    <n v="2331.06"/>
    <n v="209.26"/>
    <n v="2121.8000000000002"/>
  </r>
  <r>
    <x v="682"/>
    <x v="77"/>
    <x v="51"/>
    <n v="1868.63"/>
    <n v="0"/>
    <n v="0"/>
    <n v="2277.5700000000002"/>
    <n v="200.8"/>
    <n v="2076.77"/>
  </r>
  <r>
    <x v="683"/>
    <x v="5"/>
    <x v="51"/>
    <n v="1868.63"/>
    <n v="0"/>
    <n v="0"/>
    <n v="2561.63"/>
    <n v="361.28"/>
    <n v="2200.35"/>
  </r>
  <r>
    <x v="685"/>
    <x v="35"/>
    <x v="51"/>
    <n v="2083.38"/>
    <n v="0"/>
    <n v="0"/>
    <n v="3024.8"/>
    <n v="321.41000000000003"/>
    <n v="2703.39"/>
  </r>
  <r>
    <x v="687"/>
    <x v="2"/>
    <x v="51"/>
    <n v="3058.51"/>
    <n v="0"/>
    <n v="0"/>
    <n v="3774.6"/>
    <n v="492.87"/>
    <n v="3281.73"/>
  </r>
  <r>
    <x v="689"/>
    <x v="5"/>
    <x v="51"/>
    <n v="1868.63"/>
    <n v="0"/>
    <n v="0"/>
    <n v="2648.13"/>
    <n v="377.37"/>
    <n v="2270.7600000000002"/>
  </r>
  <r>
    <x v="691"/>
    <x v="6"/>
    <x v="51"/>
    <n v="2919.78"/>
    <n v="0"/>
    <n v="0"/>
    <n v="4233.67"/>
    <n v="648.82000000000005"/>
    <n v="3584.85"/>
  </r>
  <r>
    <x v="169"/>
    <x v="5"/>
    <x v="51"/>
    <n v="2284.25"/>
    <n v="0"/>
    <n v="0"/>
    <n v="2713.97"/>
    <n v="277.81"/>
    <n v="2436.16"/>
  </r>
  <r>
    <x v="656"/>
    <x v="1"/>
    <x v="51"/>
    <n v="2883.17"/>
    <n v="0"/>
    <n v="0"/>
    <n v="3930.16"/>
    <n v="563.15"/>
    <n v="3367.01"/>
  </r>
  <r>
    <x v="657"/>
    <x v="5"/>
    <x v="51"/>
    <n v="1868.63"/>
    <n v="0"/>
    <n v="0"/>
    <n v="2648.6"/>
    <n v="251.44"/>
    <n v="2397.16"/>
  </r>
  <r>
    <x v="694"/>
    <x v="11"/>
    <x v="51"/>
    <n v="1345.05"/>
    <n v="0"/>
    <n v="0"/>
    <n v="1725.24"/>
    <n v="217.79"/>
    <n v="1507.45"/>
  </r>
  <r>
    <x v="695"/>
    <x v="48"/>
    <x v="51"/>
    <n v="2016.07"/>
    <n v="0"/>
    <n v="0"/>
    <n v="2419.5300000000002"/>
    <n v="199.57"/>
    <n v="2219.96"/>
  </r>
  <r>
    <x v="696"/>
    <x v="5"/>
    <x v="51"/>
    <n v="1868.63"/>
    <n v="0"/>
    <n v="0"/>
    <n v="2434.61"/>
    <n v="1201.8599999999999"/>
    <n v="1232.75"/>
  </r>
  <r>
    <x v="697"/>
    <x v="5"/>
    <x v="51"/>
    <n v="1868.63"/>
    <n v="0"/>
    <n v="0"/>
    <n v="2647.79"/>
    <n v="237.07"/>
    <n v="2410.7199999999998"/>
  </r>
  <r>
    <x v="662"/>
    <x v="11"/>
    <x v="51"/>
    <n v="1345.05"/>
    <n v="0"/>
    <n v="0"/>
    <n v="2095.6999999999998"/>
    <n v="251.13"/>
    <n v="1844.57"/>
  </r>
  <r>
    <x v="663"/>
    <x v="5"/>
    <x v="51"/>
    <n v="1868.63"/>
    <n v="0"/>
    <n v="0"/>
    <n v="2396.1999999999998"/>
    <n v="219.57"/>
    <n v="2176.63"/>
  </r>
  <r>
    <x v="666"/>
    <x v="130"/>
    <x v="51"/>
    <n v="1698.74"/>
    <n v="0"/>
    <n v="0"/>
    <n v="2097.48"/>
    <n v="272.51"/>
    <n v="1824.97"/>
  </r>
  <r>
    <x v="667"/>
    <x v="14"/>
    <x v="51"/>
    <n v="1698.74"/>
    <n v="0"/>
    <n v="0"/>
    <n v="2099.19"/>
    <n v="292.66000000000003"/>
    <n v="1806.53"/>
  </r>
  <r>
    <x v="669"/>
    <x v="1"/>
    <x v="51"/>
    <n v="3524.32"/>
    <n v="0"/>
    <n v="0"/>
    <n v="0"/>
    <n v="0"/>
    <n v="0"/>
  </r>
  <r>
    <x v="670"/>
    <x v="1"/>
    <x v="51"/>
    <n v="2883.17"/>
    <n v="4277.53"/>
    <n v="1392.42"/>
    <n v="8287.27"/>
    <n v="8287.27"/>
    <n v="0"/>
  </r>
  <r>
    <x v="672"/>
    <x v="94"/>
    <x v="51"/>
    <n v="1684.47"/>
    <n v="0"/>
    <n v="0"/>
    <n v="0"/>
    <n v="0"/>
    <n v="0"/>
  </r>
  <r>
    <x v="675"/>
    <x v="5"/>
    <x v="51"/>
    <n v="1868.63"/>
    <n v="0"/>
    <n v="0"/>
    <n v="2745.06"/>
    <n v="283.58999999999997"/>
    <n v="2461.4699999999998"/>
  </r>
  <r>
    <x v="677"/>
    <x v="5"/>
    <x v="51"/>
    <n v="1868.63"/>
    <n v="0"/>
    <n v="0"/>
    <n v="2277.5700000000002"/>
    <n v="312.60000000000002"/>
    <n v="1964.97"/>
  </r>
  <r>
    <x v="678"/>
    <x v="1"/>
    <x v="51"/>
    <n v="2883.17"/>
    <n v="0"/>
    <n v="0"/>
    <n v="3857.45"/>
    <n v="543.59"/>
    <n v="3313.86"/>
  </r>
  <r>
    <x v="681"/>
    <x v="11"/>
    <x v="51"/>
    <n v="1345.05"/>
    <n v="0"/>
    <n v="0"/>
    <n v="1727.81"/>
    <n v="218.02"/>
    <n v="1509.79"/>
  </r>
  <r>
    <x v="651"/>
    <x v="1"/>
    <x v="51"/>
    <n v="2883.17"/>
    <n v="0"/>
    <n v="0"/>
    <n v="3125.57"/>
    <n v="355.48"/>
    <n v="2770.09"/>
  </r>
  <r>
    <x v="650"/>
    <x v="5"/>
    <x v="51"/>
    <n v="1868.63"/>
    <n v="0"/>
    <n v="0"/>
    <n v="2277.5700000000002"/>
    <n v="186.8"/>
    <n v="2090.77"/>
  </r>
  <r>
    <x v="641"/>
    <x v="1"/>
    <x v="51"/>
    <n v="2883.17"/>
    <n v="8151.34"/>
    <n v="1643.64"/>
    <n v="16241.85"/>
    <n v="16241.85"/>
    <n v="0"/>
  </r>
  <r>
    <x v="638"/>
    <x v="5"/>
    <x v="51"/>
    <n v="1868.63"/>
    <n v="0"/>
    <n v="0"/>
    <n v="2565.44"/>
    <n v="361.99"/>
    <n v="2203.4499999999998"/>
  </r>
  <r>
    <x v="637"/>
    <x v="5"/>
    <x v="51"/>
    <n v="1868.63"/>
    <n v="0"/>
    <n v="0"/>
    <n v="2647.12"/>
    <n v="359.98"/>
    <n v="2287.14"/>
  </r>
  <r>
    <x v="632"/>
    <x v="52"/>
    <x v="51"/>
    <n v="27619.1"/>
    <n v="0"/>
    <n v="0"/>
    <n v="30000.06"/>
    <n v="7876.95"/>
    <n v="22123.11"/>
  </r>
  <r>
    <x v="623"/>
    <x v="5"/>
    <x v="51"/>
    <n v="1868.63"/>
    <n v="0"/>
    <n v="0"/>
    <n v="2277.5700000000002"/>
    <n v="200.8"/>
    <n v="2076.77"/>
  </r>
  <r>
    <x v="619"/>
    <x v="90"/>
    <x v="51"/>
    <n v="2181.69"/>
    <n v="0"/>
    <n v="0"/>
    <n v="2945.28"/>
    <n v="306.62"/>
    <n v="2638.66"/>
  </r>
  <r>
    <x v="618"/>
    <x v="95"/>
    <x v="51"/>
    <n v="1804.52"/>
    <n v="0"/>
    <n v="0"/>
    <n v="2184.56"/>
    <n v="178.43"/>
    <n v="2006.13"/>
  </r>
  <r>
    <x v="615"/>
    <x v="94"/>
    <x v="51"/>
    <n v="1684.47"/>
    <n v="0"/>
    <n v="0"/>
    <n v="2084.1999999999998"/>
    <n v="290.45999999999998"/>
    <n v="1793.74"/>
  </r>
  <r>
    <x v="614"/>
    <x v="17"/>
    <x v="51"/>
    <n v="2622.76"/>
    <n v="3723.07"/>
    <n v="0"/>
    <n v="3774.46"/>
    <n v="3755.27"/>
    <n v="19.190000000000001"/>
  </r>
  <r>
    <x v="613"/>
    <x v="90"/>
    <x v="51"/>
    <n v="2181.69"/>
    <n v="0"/>
    <n v="0"/>
    <n v="3963.56"/>
    <n v="572.14"/>
    <n v="3391.42"/>
  </r>
  <r>
    <x v="612"/>
    <x v="90"/>
    <x v="51"/>
    <n v="2181.69"/>
    <n v="0"/>
    <n v="0"/>
    <n v="2945.28"/>
    <n v="320.83999999999997"/>
    <n v="2624.44"/>
  </r>
  <r>
    <x v="611"/>
    <x v="90"/>
    <x v="51"/>
    <n v="2181.69"/>
    <n v="0"/>
    <n v="0"/>
    <n v="3181.41"/>
    <n v="432.51"/>
    <n v="2748.9"/>
  </r>
  <r>
    <x v="610"/>
    <x v="6"/>
    <x v="51"/>
    <n v="2919.78"/>
    <n v="0"/>
    <n v="0"/>
    <n v="4233.67"/>
    <n v="648.82000000000005"/>
    <n v="3584.85"/>
  </r>
  <r>
    <x v="607"/>
    <x v="103"/>
    <x v="51"/>
    <n v="4343.16"/>
    <n v="0"/>
    <n v="0"/>
    <n v="4875.83"/>
    <n v="862.99"/>
    <n v="4012.84"/>
  </r>
  <r>
    <x v="629"/>
    <x v="14"/>
    <x v="51"/>
    <n v="1698.74"/>
    <n v="0"/>
    <n v="0"/>
    <n v="2047.8"/>
    <n v="166.12"/>
    <n v="1881.68"/>
  </r>
  <r>
    <x v="627"/>
    <x v="5"/>
    <x v="51"/>
    <n v="1868.63"/>
    <n v="0"/>
    <n v="0"/>
    <n v="2398.77"/>
    <n v="197.7"/>
    <n v="2201.0700000000002"/>
  </r>
  <r>
    <x v="626"/>
    <x v="5"/>
    <x v="51"/>
    <n v="1868.63"/>
    <n v="0"/>
    <n v="0"/>
    <n v="2398.77"/>
    <n v="219.98"/>
    <n v="2178.79"/>
  </r>
  <r>
    <x v="625"/>
    <x v="82"/>
    <x v="51"/>
    <n v="7272"/>
    <n v="0"/>
    <n v="0"/>
    <n v="7410.98"/>
    <n v="1769.23"/>
    <n v="5641.75"/>
  </r>
  <r>
    <x v="551"/>
    <x v="5"/>
    <x v="51"/>
    <n v="1868.63"/>
    <n v="0"/>
    <n v="0"/>
    <n v="2709.03"/>
    <n v="262.68"/>
    <n v="2446.35"/>
  </r>
  <r>
    <x v="601"/>
    <x v="5"/>
    <x v="51"/>
    <n v="1868.63"/>
    <n v="0"/>
    <n v="0"/>
    <n v="2277.5700000000002"/>
    <n v="186.8"/>
    <n v="2090.77"/>
  </r>
  <r>
    <x v="600"/>
    <x v="5"/>
    <x v="51"/>
    <n v="1868.63"/>
    <n v="0"/>
    <n v="0"/>
    <n v="2015.55"/>
    <n v="171.13"/>
    <n v="1844.42"/>
  </r>
  <r>
    <x v="595"/>
    <x v="5"/>
    <x v="51"/>
    <n v="1868.63"/>
    <n v="0"/>
    <n v="0"/>
    <n v="2015.55"/>
    <n v="268.24"/>
    <n v="1747.31"/>
  </r>
  <r>
    <x v="591"/>
    <x v="2"/>
    <x v="51"/>
    <n v="3058.51"/>
    <n v="0"/>
    <n v="0"/>
    <n v="4354.01"/>
    <n v="557.04"/>
    <n v="3796.97"/>
  </r>
  <r>
    <x v="543"/>
    <x v="5"/>
    <x v="51"/>
    <n v="1868.63"/>
    <n v="0"/>
    <n v="0"/>
    <n v="2454.83"/>
    <n v="229.61"/>
    <n v="2225.2199999999998"/>
  </r>
  <r>
    <x v="541"/>
    <x v="13"/>
    <x v="51"/>
    <n v="1868.63"/>
    <n v="0"/>
    <n v="0"/>
    <n v="2333.63"/>
    <n v="209.67"/>
    <n v="2123.96"/>
  </r>
  <r>
    <x v="536"/>
    <x v="1"/>
    <x v="51"/>
    <n v="2883.17"/>
    <n v="0"/>
    <n v="0"/>
    <n v="3718.96"/>
    <n v="477.91"/>
    <n v="3241.05"/>
  </r>
  <r>
    <x v="535"/>
    <x v="81"/>
    <x v="51"/>
    <n v="3840.38"/>
    <n v="0"/>
    <n v="0"/>
    <n v="5197.99"/>
    <n v="927.77"/>
    <n v="4270.22"/>
  </r>
  <r>
    <x v="534"/>
    <x v="1"/>
    <x v="51"/>
    <n v="2883.17"/>
    <n v="0"/>
    <n v="0"/>
    <n v="3979.93"/>
    <n v="576.54"/>
    <n v="3403.39"/>
  </r>
  <r>
    <x v="533"/>
    <x v="3"/>
    <x v="51"/>
    <n v="1868.63"/>
    <n v="0"/>
    <n v="0"/>
    <n v="2240.1999999999998"/>
    <n v="536.99"/>
    <n v="1703.21"/>
  </r>
  <r>
    <x v="529"/>
    <x v="13"/>
    <x v="51"/>
    <n v="1868.63"/>
    <n v="0"/>
    <n v="0"/>
    <n v="2333.63"/>
    <n v="321.79000000000002"/>
    <n v="2011.84"/>
  </r>
  <r>
    <x v="528"/>
    <x v="33"/>
    <x v="51"/>
    <n v="2967.72"/>
    <n v="4596.72"/>
    <n v="0"/>
    <n v="4596.72"/>
    <n v="4596.72"/>
    <n v="0"/>
  </r>
  <r>
    <x v="525"/>
    <x v="5"/>
    <x v="51"/>
    <n v="1868.63"/>
    <n v="0"/>
    <n v="0"/>
    <n v="2333.63"/>
    <n v="209.67"/>
    <n v="2123.96"/>
  </r>
  <r>
    <x v="523"/>
    <x v="76"/>
    <x v="51"/>
    <n v="1413.35"/>
    <n v="0"/>
    <n v="0"/>
    <n v="1766.59"/>
    <n v="225.61"/>
    <n v="1540.98"/>
  </r>
  <r>
    <x v="522"/>
    <x v="89"/>
    <x v="51"/>
    <n v="2530.19"/>
    <n v="0"/>
    <n v="0"/>
    <n v="4640.3500000000004"/>
    <n v="784.45"/>
    <n v="3855.9"/>
  </r>
  <r>
    <x v="507"/>
    <x v="5"/>
    <x v="51"/>
    <n v="1868.63"/>
    <n v="0"/>
    <n v="0"/>
    <n v="2333.63"/>
    <n v="191.84"/>
    <n v="2141.79"/>
  </r>
  <r>
    <x v="506"/>
    <x v="4"/>
    <x v="51"/>
    <n v="3058.51"/>
    <n v="0"/>
    <n v="0"/>
    <n v="4382.78"/>
    <n v="698.55"/>
    <n v="3684.23"/>
  </r>
  <r>
    <x v="504"/>
    <x v="1"/>
    <x v="51"/>
    <n v="2883.17"/>
    <n v="0"/>
    <n v="0"/>
    <n v="3501"/>
    <n v="443.7"/>
    <n v="3057.3"/>
  </r>
  <r>
    <x v="491"/>
    <x v="6"/>
    <x v="51"/>
    <n v="2919.78"/>
    <n v="0"/>
    <n v="0"/>
    <n v="4175.28"/>
    <n v="629.35"/>
    <n v="3545.93"/>
  </r>
  <r>
    <x v="483"/>
    <x v="5"/>
    <x v="51"/>
    <n v="1868.63"/>
    <n v="0"/>
    <n v="0"/>
    <n v="2333.63"/>
    <n v="191.84"/>
    <n v="2141.79"/>
  </r>
  <r>
    <x v="477"/>
    <x v="5"/>
    <x v="51"/>
    <n v="1868.63"/>
    <n v="0"/>
    <n v="0"/>
    <n v="2283.9499999999998"/>
    <n v="187.37"/>
    <n v="2096.58"/>
  </r>
  <r>
    <x v="468"/>
    <x v="13"/>
    <x v="51"/>
    <n v="1868.63"/>
    <n v="0"/>
    <n v="0"/>
    <n v="2664.55"/>
    <n v="254.4"/>
    <n v="2410.15"/>
  </r>
  <r>
    <x v="440"/>
    <x v="14"/>
    <x v="51"/>
    <n v="1698.74"/>
    <n v="0"/>
    <n v="0"/>
    <n v="2478.66"/>
    <n v="206.43"/>
    <n v="2272.23"/>
  </r>
  <r>
    <x v="461"/>
    <x v="5"/>
    <x v="51"/>
    <n v="1868.63"/>
    <n v="0"/>
    <n v="0"/>
    <n v="2007.06"/>
    <n v="168.48"/>
    <n v="1838.58"/>
  </r>
  <r>
    <x v="457"/>
    <x v="96"/>
    <x v="51"/>
    <n v="1360.94"/>
    <n v="2308.59"/>
    <n v="0"/>
    <n v="2359.98"/>
    <n v="2313.21"/>
    <n v="46.77"/>
  </r>
  <r>
    <x v="456"/>
    <x v="35"/>
    <x v="51"/>
    <n v="2083.38"/>
    <n v="3627.15"/>
    <n v="0"/>
    <n v="4039.13"/>
    <n v="3682.13"/>
    <n v="357"/>
  </r>
  <r>
    <x v="453"/>
    <x v="5"/>
    <x v="51"/>
    <n v="1868.63"/>
    <n v="0"/>
    <n v="0"/>
    <n v="2385.1799999999998"/>
    <n v="196.48"/>
    <n v="2188.6999999999998"/>
  </r>
  <r>
    <x v="452"/>
    <x v="5"/>
    <x v="51"/>
    <n v="1868.63"/>
    <n v="0"/>
    <n v="0"/>
    <n v="2112.1"/>
    <n v="181.31"/>
    <n v="1930.79"/>
  </r>
  <r>
    <x v="448"/>
    <x v="13"/>
    <x v="51"/>
    <n v="1868.63"/>
    <n v="0"/>
    <n v="0"/>
    <n v="2106.1799999999998"/>
    <n v="177.43"/>
    <n v="1928.75"/>
  </r>
  <r>
    <x v="446"/>
    <x v="5"/>
    <x v="51"/>
    <n v="1868.63"/>
    <n v="0"/>
    <n v="0"/>
    <n v="2111.54"/>
    <n v="177.91"/>
    <n v="1933.63"/>
  </r>
  <r>
    <x v="428"/>
    <x v="11"/>
    <x v="51"/>
    <n v="1345.05"/>
    <n v="0"/>
    <n v="0"/>
    <n v="1675.21"/>
    <n v="296.52"/>
    <n v="1378.69"/>
  </r>
  <r>
    <x v="420"/>
    <x v="5"/>
    <x v="51"/>
    <n v="1868.63"/>
    <n v="0"/>
    <n v="0"/>
    <n v="2687.67"/>
    <n v="258.7"/>
    <n v="2428.9699999999998"/>
  </r>
  <r>
    <x v="418"/>
    <x v="5"/>
    <x v="51"/>
    <n v="1868.63"/>
    <n v="0"/>
    <n v="0"/>
    <n v="2453.12"/>
    <n v="215.08"/>
    <n v="2238.04"/>
  </r>
  <r>
    <x v="417"/>
    <x v="5"/>
    <x v="51"/>
    <n v="1868.63"/>
    <n v="0"/>
    <n v="0"/>
    <n v="2702.6"/>
    <n v="275.7"/>
    <n v="2426.9"/>
  </r>
  <r>
    <x v="413"/>
    <x v="5"/>
    <x v="51"/>
    <n v="1868.63"/>
    <n v="0"/>
    <n v="0"/>
    <n v="2807.08"/>
    <n v="295.13"/>
    <n v="2511.9499999999998"/>
  </r>
  <r>
    <x v="412"/>
    <x v="6"/>
    <x v="51"/>
    <n v="2919.78"/>
    <n v="0"/>
    <n v="0"/>
    <n v="7222.18"/>
    <n v="1665.17"/>
    <n v="5557.01"/>
  </r>
  <r>
    <x v="410"/>
    <x v="13"/>
    <x v="51"/>
    <n v="1868.63"/>
    <n v="0"/>
    <n v="0"/>
    <n v="2333.63"/>
    <n v="321.79000000000002"/>
    <n v="2011.84"/>
  </r>
  <r>
    <x v="407"/>
    <x v="5"/>
    <x v="51"/>
    <n v="1868.63"/>
    <n v="0"/>
    <n v="0"/>
    <n v="2652.8"/>
    <n v="252.22"/>
    <n v="2400.58"/>
  </r>
  <r>
    <x v="404"/>
    <x v="5"/>
    <x v="51"/>
    <n v="1868.63"/>
    <n v="0"/>
    <n v="0"/>
    <n v="2710.2"/>
    <n v="262.89"/>
    <n v="2447.31"/>
  </r>
  <r>
    <x v="394"/>
    <x v="5"/>
    <x v="51"/>
    <n v="1868.63"/>
    <n v="0"/>
    <n v="0"/>
    <n v="2681.04"/>
    <n v="271.69"/>
    <n v="2409.35"/>
  </r>
  <r>
    <x v="390"/>
    <x v="1"/>
    <x v="51"/>
    <n v="2883.17"/>
    <n v="0"/>
    <n v="0"/>
    <n v="3833.07"/>
    <n v="537.04"/>
    <n v="3296.03"/>
  </r>
  <r>
    <x v="879"/>
    <x v="33"/>
    <x v="51"/>
    <n v="2967.72"/>
    <n v="0"/>
    <n v="0"/>
    <n v="3358.5"/>
    <n v="385.74"/>
    <n v="2972.76"/>
  </r>
  <r>
    <x v="384"/>
    <x v="1"/>
    <x v="51"/>
    <n v="2883.17"/>
    <n v="0"/>
    <n v="0"/>
    <n v="3500.39"/>
    <n v="449.94"/>
    <n v="3050.45"/>
  </r>
  <r>
    <x v="381"/>
    <x v="55"/>
    <x v="51"/>
    <n v="3524.32"/>
    <n v="0"/>
    <n v="0"/>
    <n v="5224.88"/>
    <n v="979.39"/>
    <n v="4245.49"/>
  </r>
  <r>
    <x v="370"/>
    <x v="1"/>
    <x v="51"/>
    <n v="2883.17"/>
    <n v="0"/>
    <n v="0"/>
    <n v="0"/>
    <n v="0"/>
    <n v="0"/>
  </r>
  <r>
    <x v="364"/>
    <x v="5"/>
    <x v="51"/>
    <n v="1868.63"/>
    <n v="0"/>
    <n v="0"/>
    <n v="2686.68"/>
    <n v="546.47"/>
    <n v="2140.21"/>
  </r>
  <r>
    <x v="355"/>
    <x v="1"/>
    <x v="51"/>
    <n v="2883.17"/>
    <n v="0"/>
    <n v="0"/>
    <n v="3500.39"/>
    <n v="449.94"/>
    <n v="3050.45"/>
  </r>
  <r>
    <x v="352"/>
    <x v="50"/>
    <x v="51"/>
    <n v="3858.04"/>
    <n v="0"/>
    <n v="0"/>
    <n v="6808.61"/>
    <n v="1471.03"/>
    <n v="5337.58"/>
  </r>
  <r>
    <x v="349"/>
    <x v="5"/>
    <x v="51"/>
    <n v="1868.63"/>
    <n v="0"/>
    <n v="0"/>
    <n v="2714.01"/>
    <n v="277.82"/>
    <n v="2436.19"/>
  </r>
  <r>
    <x v="348"/>
    <x v="5"/>
    <x v="51"/>
    <n v="1868.63"/>
    <n v="0"/>
    <n v="0"/>
    <n v="2655.48"/>
    <n v="266.93"/>
    <n v="2388.5500000000002"/>
  </r>
  <r>
    <x v="346"/>
    <x v="99"/>
    <x v="51"/>
    <n v="5234.84"/>
    <n v="0"/>
    <n v="0"/>
    <n v="6653.63"/>
    <n v="1412.68"/>
    <n v="5240.95"/>
  </r>
  <r>
    <x v="341"/>
    <x v="5"/>
    <x v="51"/>
    <n v="1868.63"/>
    <n v="0"/>
    <n v="0"/>
    <n v="2333.63"/>
    <n v="209.67"/>
    <n v="2123.96"/>
  </r>
  <r>
    <x v="335"/>
    <x v="1"/>
    <x v="51"/>
    <n v="3524.32"/>
    <n v="0"/>
    <n v="0"/>
    <n v="0"/>
    <n v="0"/>
    <n v="0"/>
  </r>
  <r>
    <x v="333"/>
    <x v="108"/>
    <x v="51"/>
    <n v="1320.6"/>
    <n v="0"/>
    <n v="0"/>
    <n v="1741.76"/>
    <n v="217.81"/>
    <n v="1523.95"/>
  </r>
  <r>
    <x v="331"/>
    <x v="1"/>
    <x v="51"/>
    <n v="2883.17"/>
    <n v="0"/>
    <n v="0"/>
    <n v="3212.07"/>
    <n v="377.28"/>
    <n v="2834.79"/>
  </r>
  <r>
    <x v="330"/>
    <x v="6"/>
    <x v="51"/>
    <n v="2919.78"/>
    <n v="0"/>
    <n v="0"/>
    <n v="3801.55"/>
    <n v="464.98"/>
    <n v="3336.57"/>
  </r>
  <r>
    <x v="325"/>
    <x v="5"/>
    <x v="51"/>
    <n v="1868.63"/>
    <n v="0"/>
    <n v="0"/>
    <n v="0"/>
    <n v="0"/>
    <n v="0"/>
  </r>
  <r>
    <x v="319"/>
    <x v="5"/>
    <x v="51"/>
    <n v="1868.63"/>
    <n v="0"/>
    <n v="0"/>
    <n v="2707.87"/>
    <n v="413.48"/>
    <n v="2294.39"/>
  </r>
  <r>
    <x v="315"/>
    <x v="5"/>
    <x v="51"/>
    <n v="1868.63"/>
    <n v="2814.71"/>
    <n v="0"/>
    <n v="3018.26"/>
    <n v="2839.14"/>
    <n v="179.12"/>
  </r>
  <r>
    <x v="313"/>
    <x v="5"/>
    <x v="51"/>
    <n v="1868.63"/>
    <n v="2814.71"/>
    <n v="0"/>
    <n v="2916.47"/>
    <n v="2826.92"/>
    <n v="89.55"/>
  </r>
  <r>
    <x v="309"/>
    <x v="5"/>
    <x v="51"/>
    <n v="1868.63"/>
    <n v="0"/>
    <n v="0"/>
    <n v="2939.63"/>
    <n v="191.84"/>
    <n v="2747.79"/>
  </r>
  <r>
    <x v="305"/>
    <x v="1"/>
    <x v="51"/>
    <n v="2883.17"/>
    <n v="0"/>
    <n v="0"/>
    <n v="3899.66"/>
    <n v="554.95000000000005"/>
    <n v="3344.71"/>
  </r>
  <r>
    <x v="300"/>
    <x v="5"/>
    <x v="51"/>
    <n v="1868.63"/>
    <n v="0"/>
    <n v="0"/>
    <n v="2225"/>
    <n v="192.03"/>
    <n v="2032.97"/>
  </r>
  <r>
    <x v="298"/>
    <x v="5"/>
    <x v="51"/>
    <n v="1868.63"/>
    <n v="0"/>
    <n v="0"/>
    <n v="2361.4"/>
    <n v="227.16"/>
    <n v="2134.2399999999998"/>
  </r>
  <r>
    <x v="297"/>
    <x v="1"/>
    <x v="51"/>
    <n v="2883.17"/>
    <n v="0"/>
    <n v="0"/>
    <n v="3269.73"/>
    <n v="391.81"/>
    <n v="2877.92"/>
  </r>
  <r>
    <x v="280"/>
    <x v="5"/>
    <x v="51"/>
    <n v="1868.63"/>
    <n v="0"/>
    <n v="0"/>
    <n v="2398.77"/>
    <n v="225.7"/>
    <n v="2173.0700000000002"/>
  </r>
  <r>
    <x v="279"/>
    <x v="5"/>
    <x v="51"/>
    <n v="1868.63"/>
    <n v="0"/>
    <n v="0"/>
    <n v="2861.6"/>
    <n v="291.06"/>
    <n v="2570.54"/>
  </r>
  <r>
    <x v="269"/>
    <x v="5"/>
    <x v="51"/>
    <n v="1868.63"/>
    <n v="0"/>
    <n v="0"/>
    <n v="2492.1999999999998"/>
    <n v="236.57"/>
    <n v="2255.63"/>
  </r>
  <r>
    <x v="268"/>
    <x v="87"/>
    <x v="51"/>
    <n v="3919.78"/>
    <n v="0"/>
    <n v="0"/>
    <n v="7984.35"/>
    <n v="7984.35"/>
    <n v="0"/>
  </r>
  <r>
    <x v="951"/>
    <x v="46"/>
    <x v="51"/>
    <n v="9512.94"/>
    <n v="4547.1099999999997"/>
    <n v="0"/>
    <n v="11708.81"/>
    <n v="5951.18"/>
    <n v="5757.63"/>
  </r>
  <r>
    <x v="263"/>
    <x v="70"/>
    <x v="51"/>
    <n v="2530.19"/>
    <n v="0"/>
    <n v="0"/>
    <n v="2783.21"/>
    <n v="262.25"/>
    <n v="2520.96"/>
  </r>
  <r>
    <x v="259"/>
    <x v="5"/>
    <x v="51"/>
    <n v="1868.63"/>
    <n v="0"/>
    <n v="0"/>
    <n v="2853.47"/>
    <n v="275.32"/>
    <n v="2578.15"/>
  </r>
  <r>
    <x v="245"/>
    <x v="5"/>
    <x v="51"/>
    <n v="1868.63"/>
    <n v="0"/>
    <n v="0"/>
    <n v="2115.92"/>
    <n v="176.85"/>
    <n v="1939.07"/>
  </r>
  <r>
    <x v="239"/>
    <x v="5"/>
    <x v="51"/>
    <n v="1868.63"/>
    <n v="0"/>
    <n v="0"/>
    <n v="2345.3000000000002"/>
    <n v="324.69"/>
    <n v="2020.61"/>
  </r>
  <r>
    <x v="235"/>
    <x v="5"/>
    <x v="51"/>
    <n v="1868.63"/>
    <n v="0"/>
    <n v="0"/>
    <n v="2598.0300000000002"/>
    <n v="501.36"/>
    <n v="2096.67"/>
  </r>
  <r>
    <x v="231"/>
    <x v="5"/>
    <x v="51"/>
    <n v="1868.63"/>
    <n v="0"/>
    <n v="0"/>
    <n v="2345.3000000000002"/>
    <n v="211.52"/>
    <n v="2133.7800000000002"/>
  </r>
  <r>
    <x v="225"/>
    <x v="5"/>
    <x v="51"/>
    <n v="1868.63"/>
    <n v="0"/>
    <n v="0"/>
    <n v="2492.1999999999998"/>
    <n v="236.57"/>
    <n v="2255.63"/>
  </r>
  <r>
    <x v="224"/>
    <x v="5"/>
    <x v="51"/>
    <n v="1868.63"/>
    <n v="0"/>
    <n v="0"/>
    <n v="2726.48"/>
    <n v="280.14"/>
    <n v="2446.34"/>
  </r>
  <r>
    <x v="223"/>
    <x v="1"/>
    <x v="51"/>
    <n v="2883.17"/>
    <n v="0"/>
    <n v="0"/>
    <n v="3269.73"/>
    <n v="366.96"/>
    <n v="2902.77"/>
  </r>
  <r>
    <x v="222"/>
    <x v="77"/>
    <x v="51"/>
    <n v="1868.63"/>
    <n v="0"/>
    <n v="0"/>
    <n v="2757.61"/>
    <n v="398.05"/>
    <n v="2359.56"/>
  </r>
  <r>
    <x v="219"/>
    <x v="27"/>
    <x v="51"/>
    <n v="8211.82"/>
    <n v="0"/>
    <n v="0"/>
    <n v="8454.2199999999993"/>
    <n v="1951.85"/>
    <n v="6502.37"/>
  </r>
  <r>
    <x v="212"/>
    <x v="14"/>
    <x v="51"/>
    <n v="1698.74"/>
    <n v="0"/>
    <n v="0"/>
    <n v="2184.13"/>
    <n v="178.39"/>
    <n v="2005.74"/>
  </r>
  <r>
    <x v="207"/>
    <x v="3"/>
    <x v="51"/>
    <n v="1868.63"/>
    <n v="0"/>
    <n v="0"/>
    <n v="2564.15"/>
    <n v="249.94"/>
    <n v="2314.21"/>
  </r>
  <r>
    <x v="206"/>
    <x v="13"/>
    <x v="51"/>
    <n v="1868.63"/>
    <n v="0"/>
    <n v="0"/>
    <n v="2694.42"/>
    <n v="259.95"/>
    <n v="2434.4699999999998"/>
  </r>
  <r>
    <x v="203"/>
    <x v="18"/>
    <x v="51"/>
    <n v="2548.14"/>
    <n v="0"/>
    <n v="0"/>
    <n v="3118.47"/>
    <n v="353.69"/>
    <n v="2764.78"/>
  </r>
  <r>
    <x v="200"/>
    <x v="6"/>
    <x v="51"/>
    <n v="2919.78"/>
    <n v="0"/>
    <n v="0"/>
    <n v="4953.51"/>
    <n v="663.07"/>
    <n v="4290.4399999999996"/>
  </r>
  <r>
    <x v="197"/>
    <x v="5"/>
    <x v="51"/>
    <n v="1868.63"/>
    <n v="0"/>
    <n v="0"/>
    <n v="2115.92"/>
    <n v="176.85"/>
    <n v="1939.07"/>
  </r>
  <r>
    <x v="193"/>
    <x v="5"/>
    <x v="51"/>
    <n v="1868.63"/>
    <n v="0"/>
    <n v="0"/>
    <n v="2757.73"/>
    <n v="369.31"/>
    <n v="2388.42"/>
  </r>
  <r>
    <x v="190"/>
    <x v="5"/>
    <x v="51"/>
    <n v="1868.63"/>
    <n v="0"/>
    <n v="0"/>
    <n v="2642.68"/>
    <n v="264.55"/>
    <n v="2378.13"/>
  </r>
  <r>
    <x v="187"/>
    <x v="5"/>
    <x v="51"/>
    <n v="1868.63"/>
    <n v="0"/>
    <n v="0"/>
    <n v="2492.1999999999998"/>
    <n v="339.86"/>
    <n v="2152.34"/>
  </r>
  <r>
    <x v="179"/>
    <x v="86"/>
    <x v="51"/>
    <n v="1320.6"/>
    <n v="0"/>
    <n v="0"/>
    <n v="1768.17"/>
    <n v="240.19"/>
    <n v="1527.98"/>
  </r>
  <r>
    <x v="172"/>
    <x v="32"/>
    <x v="51"/>
    <n v="4579.2"/>
    <n v="8978.77"/>
    <n v="2104.4"/>
    <n v="15123.62"/>
    <n v="15123.62"/>
    <n v="0"/>
  </r>
  <r>
    <x v="164"/>
    <x v="12"/>
    <x v="51"/>
    <n v="3840.38"/>
    <n v="0"/>
    <n v="0"/>
    <n v="5658.84"/>
    <n v="1090.28"/>
    <n v="4568.5600000000004"/>
  </r>
  <r>
    <x v="161"/>
    <x v="5"/>
    <x v="51"/>
    <n v="1868.63"/>
    <n v="0"/>
    <n v="0"/>
    <n v="2371"/>
    <n v="235.59"/>
    <n v="2135.41"/>
  </r>
  <r>
    <x v="157"/>
    <x v="58"/>
    <x v="51"/>
    <n v="2991.32"/>
    <n v="0"/>
    <n v="0"/>
    <n v="3580.27"/>
    <n v="441.63"/>
    <n v="3138.64"/>
  </r>
  <r>
    <x v="153"/>
    <x v="14"/>
    <x v="51"/>
    <n v="1698.74"/>
    <n v="0"/>
    <n v="0"/>
    <n v="2496.4299999999998"/>
    <n v="359.27"/>
    <n v="2137.16"/>
  </r>
  <r>
    <x v="152"/>
    <x v="5"/>
    <x v="51"/>
    <n v="1868.63"/>
    <n v="0"/>
    <n v="0"/>
    <n v="2785.14"/>
    <n v="282.02999999999997"/>
    <n v="2503.11"/>
  </r>
  <r>
    <x v="151"/>
    <x v="5"/>
    <x v="51"/>
    <n v="1868.63"/>
    <n v="0"/>
    <n v="0"/>
    <n v="2848.67"/>
    <n v="302.86"/>
    <n v="2545.81"/>
  </r>
  <r>
    <x v="148"/>
    <x v="5"/>
    <x v="51"/>
    <n v="1868.63"/>
    <n v="0"/>
    <n v="0"/>
    <n v="0"/>
    <n v="0"/>
    <n v="0"/>
  </r>
  <r>
    <x v="146"/>
    <x v="3"/>
    <x v="51"/>
    <n v="1868.63"/>
    <n v="0"/>
    <n v="0"/>
    <n v="2720.12"/>
    <n v="362.64"/>
    <n v="2357.48"/>
  </r>
  <r>
    <x v="141"/>
    <x v="27"/>
    <x v="51"/>
    <n v="8211.82"/>
    <n v="0"/>
    <n v="0"/>
    <n v="8454.2199999999993"/>
    <n v="2003.98"/>
    <n v="6450.24"/>
  </r>
  <r>
    <x v="131"/>
    <x v="6"/>
    <x v="51"/>
    <n v="2919.78"/>
    <n v="0"/>
    <n v="0"/>
    <n v="4806.18"/>
    <n v="839.76"/>
    <n v="3966.42"/>
  </r>
  <r>
    <x v="130"/>
    <x v="13"/>
    <x v="51"/>
    <n v="1868.63"/>
    <n v="0"/>
    <n v="0"/>
    <n v="2709.09"/>
    <n v="262.68"/>
    <n v="2446.41"/>
  </r>
  <r>
    <x v="375"/>
    <x v="5"/>
    <x v="51"/>
    <n v="1868.63"/>
    <n v="0"/>
    <n v="0"/>
    <n v="2743.93"/>
    <n v="380.96"/>
    <n v="2362.9699999999998"/>
  </r>
  <r>
    <x v="126"/>
    <x v="3"/>
    <x v="51"/>
    <n v="1868.63"/>
    <n v="3138.32"/>
    <n v="0"/>
    <n v="3456.31"/>
    <n v="3196.48"/>
    <n v="259.83"/>
  </r>
  <r>
    <x v="880"/>
    <x v="5"/>
    <x v="51"/>
    <n v="1868.63"/>
    <n v="3029.71"/>
    <n v="0"/>
    <n v="3188.64"/>
    <n v="3081.84"/>
    <n v="106.8"/>
  </r>
  <r>
    <x v="124"/>
    <x v="6"/>
    <x v="51"/>
    <n v="2919.78"/>
    <n v="0"/>
    <n v="0"/>
    <n v="4379.67"/>
    <n v="655.63"/>
    <n v="3724.04"/>
  </r>
  <r>
    <x v="122"/>
    <x v="6"/>
    <x v="51"/>
    <n v="2919.78"/>
    <n v="0"/>
    <n v="0"/>
    <n v="5038.17"/>
    <n v="831.81"/>
    <n v="4206.3599999999997"/>
  </r>
  <r>
    <x v="121"/>
    <x v="87"/>
    <x v="51"/>
    <n v="3919.78"/>
    <n v="11524.76"/>
    <n v="0"/>
    <n v="15846.56"/>
    <n v="12004.78"/>
    <n v="3841.78"/>
  </r>
  <r>
    <x v="120"/>
    <x v="5"/>
    <x v="51"/>
    <n v="1868.63"/>
    <n v="2860.84"/>
    <n v="0"/>
    <n v="2989.54"/>
    <n v="2876.28"/>
    <n v="113.26"/>
  </r>
  <r>
    <x v="119"/>
    <x v="2"/>
    <x v="51"/>
    <n v="3058.51"/>
    <n v="4799.93"/>
    <n v="0"/>
    <n v="5031.0200000000004"/>
    <n v="4832.28"/>
    <n v="198.74"/>
  </r>
  <r>
    <x v="118"/>
    <x v="5"/>
    <x v="51"/>
    <n v="1868.63"/>
    <n v="3352"/>
    <n v="0"/>
    <n v="3873.24"/>
    <n v="3416.95"/>
    <n v="456.29"/>
  </r>
  <r>
    <x v="110"/>
    <x v="13"/>
    <x v="51"/>
    <n v="1868.63"/>
    <n v="2860.84"/>
    <n v="0"/>
    <n v="2912.23"/>
    <n v="2867.01"/>
    <n v="45.22"/>
  </r>
  <r>
    <x v="109"/>
    <x v="23"/>
    <x v="51"/>
    <n v="1478.46"/>
    <n v="2330.9699999999998"/>
    <n v="0"/>
    <n v="2382.36"/>
    <n v="2335.6"/>
    <n v="46.76"/>
  </r>
  <r>
    <x v="108"/>
    <x v="5"/>
    <x v="51"/>
    <n v="1868.63"/>
    <n v="0"/>
    <n v="0"/>
    <n v="2371"/>
    <n v="307.01"/>
    <n v="2063.9899999999998"/>
  </r>
  <r>
    <x v="107"/>
    <x v="22"/>
    <x v="51"/>
    <n v="1320.6"/>
    <n v="2392.69"/>
    <n v="0"/>
    <n v="2501.3000000000002"/>
    <n v="2402.46"/>
    <n v="98.84"/>
  </r>
  <r>
    <x v="105"/>
    <x v="1"/>
    <x v="51"/>
    <n v="2883.17"/>
    <n v="5380.87"/>
    <n v="0"/>
    <n v="5980.01"/>
    <n v="5464.75"/>
    <n v="515.26"/>
  </r>
  <r>
    <x v="103"/>
    <x v="1"/>
    <x v="51"/>
    <n v="2883.17"/>
    <n v="0"/>
    <n v="0"/>
    <n v="3558.05"/>
    <n v="477.35"/>
    <n v="3080.7"/>
  </r>
  <r>
    <x v="98"/>
    <x v="11"/>
    <x v="51"/>
    <n v="1345.05"/>
    <n v="0"/>
    <n v="0"/>
    <n v="1615.87"/>
    <n v="223.79"/>
    <n v="1392.08"/>
  </r>
  <r>
    <x v="97"/>
    <x v="104"/>
    <x v="51"/>
    <n v="2270.94"/>
    <n v="0"/>
    <n v="0"/>
    <n v="3514.22"/>
    <n v="523.70000000000005"/>
    <n v="2990.52"/>
  </r>
  <r>
    <x v="94"/>
    <x v="13"/>
    <x v="51"/>
    <n v="1868.63"/>
    <n v="0"/>
    <n v="0"/>
    <n v="2371"/>
    <n v="195.21"/>
    <n v="2175.79"/>
  </r>
  <r>
    <x v="90"/>
    <x v="5"/>
    <x v="51"/>
    <n v="1868.63"/>
    <n v="0"/>
    <n v="0"/>
    <n v="0"/>
    <n v="0"/>
    <n v="0"/>
  </r>
  <r>
    <x v="89"/>
    <x v="5"/>
    <x v="51"/>
    <n v="1868.63"/>
    <n v="0"/>
    <n v="0"/>
    <n v="2492.1999999999998"/>
    <n v="348.37"/>
    <n v="2143.83"/>
  </r>
  <r>
    <x v="87"/>
    <x v="5"/>
    <x v="51"/>
    <n v="1868.63"/>
    <n v="0"/>
    <n v="0"/>
    <n v="2671.68"/>
    <n v="255.72"/>
    <n v="2415.96"/>
  </r>
  <r>
    <x v="881"/>
    <x v="5"/>
    <x v="51"/>
    <n v="1868.63"/>
    <n v="0"/>
    <n v="0"/>
    <n v="2371"/>
    <n v="215.59"/>
    <n v="2155.41"/>
  </r>
  <r>
    <x v="83"/>
    <x v="5"/>
    <x v="51"/>
    <n v="1868.63"/>
    <n v="0"/>
    <n v="0"/>
    <n v="2865.14"/>
    <n v="305.93"/>
    <n v="2559.21"/>
  </r>
  <r>
    <x v="82"/>
    <x v="2"/>
    <x v="51"/>
    <n v="3058.51"/>
    <n v="0"/>
    <n v="0"/>
    <n v="3924.54"/>
    <n v="533.21"/>
    <n v="3391.33"/>
  </r>
  <r>
    <x v="80"/>
    <x v="5"/>
    <x v="51"/>
    <n v="1868.63"/>
    <n v="0"/>
    <n v="0"/>
    <n v="2771.18"/>
    <n v="341.48"/>
    <n v="2429.6999999999998"/>
  </r>
  <r>
    <x v="79"/>
    <x v="5"/>
    <x v="51"/>
    <n v="1868.63"/>
    <n v="0"/>
    <n v="0"/>
    <n v="2369.29"/>
    <n v="215.31"/>
    <n v="2153.98"/>
  </r>
  <r>
    <x v="78"/>
    <x v="70"/>
    <x v="51"/>
    <n v="2530.19"/>
    <n v="0"/>
    <n v="0"/>
    <n v="2783.21"/>
    <n v="482.89"/>
    <n v="2300.3200000000002"/>
  </r>
  <r>
    <x v="76"/>
    <x v="5"/>
    <x v="51"/>
    <n v="1868.63"/>
    <n v="0"/>
    <n v="0"/>
    <n v="2345.3000000000002"/>
    <n v="323.32"/>
    <n v="2021.98"/>
  </r>
  <r>
    <x v="75"/>
    <x v="1"/>
    <x v="51"/>
    <n v="2883.17"/>
    <n v="0"/>
    <n v="0"/>
    <n v="3239.21"/>
    <n v="407.18"/>
    <n v="2832.03"/>
  </r>
  <r>
    <x v="73"/>
    <x v="108"/>
    <x v="51"/>
    <n v="1320.6"/>
    <n v="0"/>
    <n v="0"/>
    <n v="1747.61"/>
    <n v="238.34"/>
    <n v="1509.27"/>
  </r>
  <r>
    <x v="605"/>
    <x v="90"/>
    <x v="51"/>
    <n v="3053.49"/>
    <n v="0"/>
    <n v="0"/>
    <n v="0"/>
    <n v="0"/>
    <n v="0"/>
  </r>
  <r>
    <x v="69"/>
    <x v="5"/>
    <x v="51"/>
    <n v="1868.63"/>
    <n v="0"/>
    <n v="0"/>
    <n v="2757.61"/>
    <n v="285.93"/>
    <n v="2471.6799999999998"/>
  </r>
  <r>
    <x v="67"/>
    <x v="64"/>
    <x v="51"/>
    <n v="5945.67"/>
    <n v="0"/>
    <n v="0"/>
    <n v="6842.89"/>
    <n v="1588.21"/>
    <n v="5254.68"/>
  </r>
  <r>
    <x v="604"/>
    <x v="5"/>
    <x v="51"/>
    <n v="1868.63"/>
    <n v="0"/>
    <n v="0"/>
    <n v="0"/>
    <n v="0"/>
    <n v="0"/>
  </r>
  <r>
    <x v="65"/>
    <x v="5"/>
    <x v="51"/>
    <n v="1868.63"/>
    <n v="0"/>
    <n v="0"/>
    <n v="0"/>
    <n v="0"/>
    <n v="0"/>
  </r>
  <r>
    <x v="64"/>
    <x v="16"/>
    <x v="51"/>
    <n v="1360.94"/>
    <n v="0"/>
    <n v="0"/>
    <n v="1812.55"/>
    <n v="246.6"/>
    <n v="1565.95"/>
  </r>
  <r>
    <x v="63"/>
    <x v="106"/>
    <x v="51"/>
    <n v="3858.04"/>
    <n v="0"/>
    <n v="0"/>
    <n v="8370.5"/>
    <n v="2033.1"/>
    <n v="6337.4"/>
  </r>
  <r>
    <x v="62"/>
    <x v="5"/>
    <x v="51"/>
    <n v="1868.63"/>
    <n v="0"/>
    <n v="0"/>
    <n v="2756.21"/>
    <n v="369.03"/>
    <n v="2387.1799999999998"/>
  </r>
  <r>
    <x v="59"/>
    <x v="5"/>
    <x v="51"/>
    <n v="1868.63"/>
    <n v="0"/>
    <n v="0"/>
    <n v="2754.18"/>
    <n v="285.29000000000002"/>
    <n v="2468.89"/>
  </r>
  <r>
    <x v="53"/>
    <x v="1"/>
    <x v="51"/>
    <n v="2883.17"/>
    <n v="0"/>
    <n v="0"/>
    <n v="0"/>
    <n v="0"/>
    <n v="0"/>
  </r>
  <r>
    <x v="50"/>
    <x v="1"/>
    <x v="51"/>
    <n v="2883.17"/>
    <n v="0"/>
    <n v="0"/>
    <n v="3269.73"/>
    <n v="391.81"/>
    <n v="2877.92"/>
  </r>
  <r>
    <x v="49"/>
    <x v="5"/>
    <x v="51"/>
    <n v="1868.63"/>
    <n v="0"/>
    <n v="0"/>
    <n v="2754.03"/>
    <n v="368.63"/>
    <n v="2385.4"/>
  </r>
  <r>
    <x v="47"/>
    <x v="1"/>
    <x v="51"/>
    <n v="2883.17"/>
    <n v="0"/>
    <n v="0"/>
    <n v="3558.05"/>
    <n v="493.3"/>
    <n v="3064.75"/>
  </r>
  <r>
    <x v="46"/>
    <x v="5"/>
    <x v="51"/>
    <n v="1868.63"/>
    <n v="0"/>
    <n v="0"/>
    <n v="2752.84"/>
    <n v="270.82"/>
    <n v="2482.02"/>
  </r>
  <r>
    <x v="44"/>
    <x v="5"/>
    <x v="51"/>
    <n v="1868.63"/>
    <n v="0"/>
    <n v="0"/>
    <n v="0"/>
    <n v="0"/>
    <n v="0"/>
  </r>
  <r>
    <x v="42"/>
    <x v="1"/>
    <x v="51"/>
    <n v="2883.17"/>
    <n v="0"/>
    <n v="0"/>
    <n v="4033.47"/>
    <n v="590.95000000000005"/>
    <n v="3442.52"/>
  </r>
  <r>
    <x v="603"/>
    <x v="5"/>
    <x v="51"/>
    <n v="1868.63"/>
    <n v="0"/>
    <n v="0"/>
    <n v="2371"/>
    <n v="235.59"/>
    <n v="2135.41"/>
  </r>
  <r>
    <x v="41"/>
    <x v="5"/>
    <x v="51"/>
    <n v="1868.63"/>
    <n v="0"/>
    <n v="0"/>
    <n v="2832.3"/>
    <n v="299.82"/>
    <n v="2532.48"/>
  </r>
  <r>
    <x v="39"/>
    <x v="5"/>
    <x v="51"/>
    <n v="1868.63"/>
    <n v="0"/>
    <n v="0"/>
    <n v="2492.1999999999998"/>
    <n v="208.06"/>
    <n v="2284.14"/>
  </r>
  <r>
    <x v="34"/>
    <x v="5"/>
    <x v="51"/>
    <n v="1868.63"/>
    <n v="0"/>
    <n v="0"/>
    <n v="2755.67"/>
    <n v="383.15"/>
    <n v="2372.52"/>
  </r>
  <r>
    <x v="30"/>
    <x v="11"/>
    <x v="51"/>
    <n v="1345.05"/>
    <n v="0"/>
    <n v="0"/>
    <n v="2032.53"/>
    <n v="245.44"/>
    <n v="1787.09"/>
  </r>
  <r>
    <x v="29"/>
    <x v="86"/>
    <x v="51"/>
    <n v="1320.6"/>
    <n v="0"/>
    <n v="0"/>
    <n v="1768.17"/>
    <n v="220.19"/>
    <n v="1547.98"/>
  </r>
  <r>
    <x v="28"/>
    <x v="5"/>
    <x v="51"/>
    <n v="1868.63"/>
    <n v="0"/>
    <n v="0"/>
    <n v="2758.55"/>
    <n v="482.21"/>
    <n v="2276.34"/>
  </r>
  <r>
    <x v="27"/>
    <x v="1"/>
    <x v="51"/>
    <n v="2883.17"/>
    <n v="0"/>
    <n v="0"/>
    <n v="3558.05"/>
    <n v="392.15"/>
    <n v="3165.9"/>
  </r>
  <r>
    <x v="24"/>
    <x v="3"/>
    <x v="51"/>
    <n v="1868.63"/>
    <n v="0"/>
    <n v="0"/>
    <n v="2371"/>
    <n v="327.71"/>
    <n v="2043.29"/>
  </r>
  <r>
    <x v="23"/>
    <x v="1"/>
    <x v="51"/>
    <n v="2883.17"/>
    <n v="0"/>
    <n v="0"/>
    <n v="4038.58"/>
    <n v="592.32000000000005"/>
    <n v="3446.26"/>
  </r>
  <r>
    <x v="22"/>
    <x v="1"/>
    <x v="51"/>
    <n v="2883.17"/>
    <n v="0"/>
    <n v="0"/>
    <n v="4075.54"/>
    <n v="573.83000000000004"/>
    <n v="3501.71"/>
  </r>
  <r>
    <x v="20"/>
    <x v="9"/>
    <x v="51"/>
    <n v="2533.58"/>
    <n v="0"/>
    <n v="0"/>
    <n v="4492"/>
    <n v="692.32"/>
    <n v="3799.68"/>
  </r>
  <r>
    <x v="18"/>
    <x v="5"/>
    <x v="51"/>
    <n v="1868.63"/>
    <n v="0"/>
    <n v="0"/>
    <n v="2827.7"/>
    <n v="284.75"/>
    <n v="2542.9499999999998"/>
  </r>
  <r>
    <x v="17"/>
    <x v="8"/>
    <x v="51"/>
    <n v="2533.58"/>
    <n v="0"/>
    <n v="0"/>
    <n v="3067.9"/>
    <n v="343.64"/>
    <n v="2724.26"/>
  </r>
  <r>
    <x v="15"/>
    <x v="6"/>
    <x v="51"/>
    <n v="2919.78"/>
    <n v="0"/>
    <n v="0"/>
    <n v="5027.29"/>
    <n v="870.84"/>
    <n v="4156.45"/>
  </r>
  <r>
    <x v="14"/>
    <x v="77"/>
    <x v="51"/>
    <n v="1868.63"/>
    <n v="0"/>
    <n v="0"/>
    <n v="2757.31"/>
    <n v="397.99"/>
    <n v="2359.3200000000002"/>
  </r>
  <r>
    <x v="12"/>
    <x v="5"/>
    <x v="51"/>
    <n v="1868.63"/>
    <n v="0"/>
    <n v="0"/>
    <n v="2371"/>
    <n v="255.59"/>
    <n v="2115.41"/>
  </r>
  <r>
    <x v="11"/>
    <x v="1"/>
    <x v="51"/>
    <n v="2883.17"/>
    <n v="4991.96"/>
    <n v="0"/>
    <n v="5590.29"/>
    <n v="5075.7299999999996"/>
    <n v="514.55999999999995"/>
  </r>
  <r>
    <x v="9"/>
    <x v="5"/>
    <x v="51"/>
    <n v="1868.63"/>
    <n v="0"/>
    <n v="0"/>
    <n v="2563.56"/>
    <n v="235.62"/>
    <n v="2327.94"/>
  </r>
  <r>
    <x v="6"/>
    <x v="1"/>
    <x v="51"/>
    <n v="2883.17"/>
    <n v="0"/>
    <n v="0"/>
    <n v="3777.8"/>
    <n v="522.16999999999996"/>
    <n v="3255.63"/>
  </r>
  <r>
    <x v="2"/>
    <x v="104"/>
    <x v="51"/>
    <n v="2270.94"/>
    <n v="0"/>
    <n v="0"/>
    <n v="3956.74"/>
    <n v="592.54999999999995"/>
    <n v="3364.19"/>
  </r>
  <r>
    <x v="554"/>
    <x v="1"/>
    <x v="51"/>
    <n v="2883.17"/>
    <n v="0"/>
    <n v="0"/>
    <n v="0"/>
    <n v="0"/>
    <n v="0"/>
  </r>
  <r>
    <x v="0"/>
    <x v="77"/>
    <x v="51"/>
    <n v="1868.63"/>
    <n v="3301.76"/>
    <n v="0"/>
    <n v="3817.07"/>
    <n v="3364.91"/>
    <n v="452.16"/>
  </r>
  <r>
    <x v="1033"/>
    <x v="14"/>
    <x v="52"/>
    <n v="1698.74"/>
    <n v="0"/>
    <n v="0"/>
    <n v="614.34"/>
    <n v="46.07"/>
    <n v="568.27"/>
  </r>
  <r>
    <x v="1034"/>
    <x v="13"/>
    <x v="52"/>
    <n v="1868.63"/>
    <n v="0"/>
    <n v="0"/>
    <n v="742.06"/>
    <n v="55.65"/>
    <n v="686.41"/>
  </r>
  <r>
    <x v="1035"/>
    <x v="11"/>
    <x v="52"/>
    <n v="1345.05"/>
    <n v="0"/>
    <n v="0"/>
    <n v="954.32"/>
    <n v="67.05"/>
    <n v="887.27"/>
  </r>
  <r>
    <x v="1036"/>
    <x v="5"/>
    <x v="52"/>
    <n v="1868.63"/>
    <n v="0"/>
    <n v="0"/>
    <n v="1187.29"/>
    <n v="89.04"/>
    <n v="1098.25"/>
  </r>
  <r>
    <x v="1037"/>
    <x v="1"/>
    <x v="52"/>
    <n v="2883.17"/>
    <n v="0"/>
    <n v="0"/>
    <n v="1820.74"/>
    <n v="145.68"/>
    <n v="1675.06"/>
  </r>
  <r>
    <x v="1038"/>
    <x v="1"/>
    <x v="52"/>
    <n v="3524.32"/>
    <n v="0"/>
    <n v="0"/>
    <n v="2196.88"/>
    <n v="179.53"/>
    <n v="2017.35"/>
  </r>
  <r>
    <x v="1039"/>
    <x v="13"/>
    <x v="52"/>
    <n v="1868.63"/>
    <n v="0"/>
    <n v="0"/>
    <n v="1335.71"/>
    <n v="102.03"/>
    <n v="1233.68"/>
  </r>
  <r>
    <x v="1040"/>
    <x v="5"/>
    <x v="52"/>
    <n v="1868.63"/>
    <n v="0"/>
    <n v="0"/>
    <n v="1408.43"/>
    <n v="108.57"/>
    <n v="1299.8599999999999"/>
  </r>
  <r>
    <x v="1041"/>
    <x v="1"/>
    <x v="52"/>
    <n v="2883.17"/>
    <n v="0"/>
    <n v="0"/>
    <n v="2048.33"/>
    <n v="166.16"/>
    <n v="1882.17"/>
  </r>
  <r>
    <x v="1042"/>
    <x v="1"/>
    <x v="52"/>
    <n v="2883.17"/>
    <n v="0"/>
    <n v="0"/>
    <n v="2048.33"/>
    <n v="166.16"/>
    <n v="1882.17"/>
  </r>
  <r>
    <x v="1043"/>
    <x v="96"/>
    <x v="52"/>
    <n v="1360.94"/>
    <n v="0"/>
    <n v="0"/>
    <n v="1015.86"/>
    <n v="76.180000000000007"/>
    <n v="939.68"/>
  </r>
  <r>
    <x v="1044"/>
    <x v="32"/>
    <x v="52"/>
    <n v="4579.2"/>
    <n v="0"/>
    <n v="0"/>
    <n v="3696.56"/>
    <n v="500.32"/>
    <n v="3196.24"/>
  </r>
  <r>
    <x v="1045"/>
    <x v="1"/>
    <x v="52"/>
    <n v="2883.17"/>
    <n v="0"/>
    <n v="0"/>
    <n v="2617.3200000000002"/>
    <n v="245.61"/>
    <n v="2371.71"/>
  </r>
  <r>
    <x v="1046"/>
    <x v="5"/>
    <x v="52"/>
    <n v="1868.63"/>
    <n v="0"/>
    <n v="0"/>
    <n v="13173.66"/>
    <n v="13173.66"/>
    <n v="0"/>
  </r>
  <r>
    <x v="1047"/>
    <x v="5"/>
    <x v="52"/>
    <n v="1868.63"/>
    <n v="0"/>
    <n v="0"/>
    <n v="2226.1799999999998"/>
    <n v="182.17"/>
    <n v="2044.01"/>
  </r>
  <r>
    <x v="1007"/>
    <x v="11"/>
    <x v="52"/>
    <n v="1345.05"/>
    <n v="0"/>
    <n v="0"/>
    <n v="1676.42"/>
    <n v="132.69"/>
    <n v="1543.73"/>
  </r>
  <r>
    <x v="1008"/>
    <x v="5"/>
    <x v="52"/>
    <n v="1868.63"/>
    <n v="0"/>
    <n v="0"/>
    <n v="2347.38"/>
    <n v="323.97000000000003"/>
    <n v="2023.41"/>
  </r>
  <r>
    <x v="1009"/>
    <x v="5"/>
    <x v="52"/>
    <n v="1868.63"/>
    <n v="0"/>
    <n v="0"/>
    <n v="2226.1799999999998"/>
    <n v="182.17"/>
    <n v="2044.01"/>
  </r>
  <r>
    <x v="1010"/>
    <x v="5"/>
    <x v="52"/>
    <n v="1868.63"/>
    <n v="247.36"/>
    <n v="185.52"/>
    <n v="5584.48"/>
    <n v="5584.48"/>
    <n v="0"/>
  </r>
  <r>
    <x v="1011"/>
    <x v="11"/>
    <x v="52"/>
    <n v="1345.05"/>
    <n v="186.27"/>
    <n v="139.69999999999999"/>
    <n v="1197.8"/>
    <n v="1197.8"/>
    <n v="0"/>
  </r>
  <r>
    <x v="1012"/>
    <x v="1"/>
    <x v="52"/>
    <n v="3524.32"/>
    <n v="0"/>
    <n v="0"/>
    <n v="3766.72"/>
    <n v="462.31"/>
    <n v="3304.41"/>
  </r>
  <r>
    <x v="1013"/>
    <x v="12"/>
    <x v="52"/>
    <n v="3840.38"/>
    <n v="0"/>
    <n v="0"/>
    <n v="5466.82"/>
    <n v="1070.1199999999999"/>
    <n v="4396.7"/>
  </r>
  <r>
    <x v="1014"/>
    <x v="13"/>
    <x v="52"/>
    <n v="1868.63"/>
    <n v="0"/>
    <n v="0"/>
    <n v="2226.1799999999998"/>
    <n v="304.79000000000002"/>
    <n v="1921.39"/>
  </r>
  <r>
    <x v="1015"/>
    <x v="3"/>
    <x v="52"/>
    <n v="1868.63"/>
    <n v="0"/>
    <n v="0"/>
    <n v="2226.1799999999998"/>
    <n v="192.67"/>
    <n v="2033.51"/>
  </r>
  <r>
    <x v="1016"/>
    <x v="33"/>
    <x v="52"/>
    <n v="2967.72"/>
    <n v="0"/>
    <n v="0"/>
    <n v="3753.56"/>
    <n v="515.65"/>
    <n v="3237.91"/>
  </r>
  <r>
    <x v="1017"/>
    <x v="1"/>
    <x v="52"/>
    <n v="2883.17"/>
    <n v="0"/>
    <n v="0"/>
    <n v="3125.57"/>
    <n v="340.15"/>
    <n v="2785.42"/>
  </r>
  <r>
    <x v="1018"/>
    <x v="4"/>
    <x v="52"/>
    <n v="3058.51"/>
    <n v="0"/>
    <n v="0"/>
    <n v="3696.24"/>
    <n v="500.23"/>
    <n v="3196.01"/>
  </r>
  <r>
    <x v="1019"/>
    <x v="83"/>
    <x v="52"/>
    <n v="1849.15"/>
    <n v="0"/>
    <n v="0"/>
    <n v="2205.73"/>
    <n v="180.33"/>
    <n v="2025.4"/>
  </r>
  <r>
    <x v="1020"/>
    <x v="5"/>
    <x v="52"/>
    <n v="1868.63"/>
    <n v="0"/>
    <n v="0"/>
    <n v="2226.1799999999998"/>
    <n v="182.17"/>
    <n v="2044.01"/>
  </r>
  <r>
    <x v="1021"/>
    <x v="5"/>
    <x v="52"/>
    <n v="1868.63"/>
    <n v="0"/>
    <n v="0"/>
    <n v="2132.75"/>
    <n v="239.89"/>
    <n v="1892.86"/>
  </r>
  <r>
    <x v="1022"/>
    <x v="11"/>
    <x v="52"/>
    <n v="1345.05"/>
    <n v="0"/>
    <n v="0"/>
    <n v="1676.42"/>
    <n v="213.39"/>
    <n v="1463.03"/>
  </r>
  <r>
    <x v="1023"/>
    <x v="1"/>
    <x v="52"/>
    <n v="2883.17"/>
    <n v="0"/>
    <n v="0"/>
    <n v="3808.77"/>
    <n v="530.5"/>
    <n v="3278.27"/>
  </r>
  <r>
    <x v="1024"/>
    <x v="5"/>
    <x v="52"/>
    <n v="1868.63"/>
    <n v="0"/>
    <n v="0"/>
    <n v="2579.89"/>
    <n v="218.58"/>
    <n v="2361.31"/>
  </r>
  <r>
    <x v="1025"/>
    <x v="76"/>
    <x v="52"/>
    <n v="1413.35"/>
    <n v="0"/>
    <n v="0"/>
    <n v="1484.02"/>
    <n v="115.38"/>
    <n v="1368.64"/>
  </r>
  <r>
    <x v="1026"/>
    <x v="5"/>
    <x v="52"/>
    <n v="1868.63"/>
    <n v="0"/>
    <n v="0"/>
    <n v="2609.58"/>
    <n v="361.59"/>
    <n v="2247.9899999999998"/>
  </r>
  <r>
    <x v="1027"/>
    <x v="5"/>
    <x v="52"/>
    <n v="1868.63"/>
    <n v="0"/>
    <n v="0"/>
    <n v="2347.38"/>
    <n v="193.08"/>
    <n v="2154.3000000000002"/>
  </r>
  <r>
    <x v="1028"/>
    <x v="5"/>
    <x v="52"/>
    <n v="2284.25"/>
    <n v="0"/>
    <n v="0"/>
    <n v="2662.58"/>
    <n v="268.25"/>
    <n v="2394.33"/>
  </r>
  <r>
    <x v="596"/>
    <x v="14"/>
    <x v="52"/>
    <n v="1698.74"/>
    <n v="0"/>
    <n v="0"/>
    <n v="2047.8"/>
    <n v="166.12"/>
    <n v="1881.68"/>
  </r>
  <r>
    <x v="1029"/>
    <x v="20"/>
    <x v="52"/>
    <n v="4486.99"/>
    <n v="0"/>
    <n v="0"/>
    <n v="4975.46"/>
    <n v="896.22"/>
    <n v="4079.24"/>
  </r>
  <r>
    <x v="1030"/>
    <x v="13"/>
    <x v="52"/>
    <n v="1868.63"/>
    <n v="0"/>
    <n v="0"/>
    <n v="2226.1799999999998"/>
    <n v="304.79000000000002"/>
    <n v="1921.39"/>
  </r>
  <r>
    <x v="1031"/>
    <x v="5"/>
    <x v="52"/>
    <n v="1868.63"/>
    <n v="0"/>
    <n v="0"/>
    <n v="2578.36"/>
    <n v="252.59"/>
    <n v="2325.77"/>
  </r>
  <r>
    <x v="158"/>
    <x v="100"/>
    <x v="52"/>
    <n v="5152"/>
    <n v="0"/>
    <n v="0"/>
    <n v="5409.6"/>
    <n v="998.34"/>
    <n v="4411.26"/>
  </r>
  <r>
    <x v="1032"/>
    <x v="131"/>
    <x v="52"/>
    <n v="6217.1"/>
    <n v="0"/>
    <n v="0"/>
    <n v="6527.96"/>
    <n v="1469.64"/>
    <n v="5058.32"/>
  </r>
  <r>
    <x v="995"/>
    <x v="14"/>
    <x v="52"/>
    <n v="1698.74"/>
    <n v="0"/>
    <n v="0"/>
    <n v="2047.8"/>
    <n v="166.12"/>
    <n v="1881.68"/>
  </r>
  <r>
    <x v="996"/>
    <x v="5"/>
    <x v="52"/>
    <n v="1868.63"/>
    <n v="0"/>
    <n v="0"/>
    <n v="2605.5"/>
    <n v="257.63"/>
    <n v="2347.87"/>
  </r>
  <r>
    <x v="997"/>
    <x v="5"/>
    <x v="52"/>
    <n v="1868.63"/>
    <n v="0"/>
    <n v="0"/>
    <n v="2347.38"/>
    <n v="296.27999999999997"/>
    <n v="2051.1"/>
  </r>
  <r>
    <x v="998"/>
    <x v="6"/>
    <x v="52"/>
    <n v="2919.78"/>
    <n v="0"/>
    <n v="0"/>
    <n v="4087.69"/>
    <n v="577.09"/>
    <n v="3510.6"/>
  </r>
  <r>
    <x v="999"/>
    <x v="102"/>
    <x v="52"/>
    <n v="3044.94"/>
    <n v="0"/>
    <n v="0"/>
    <n v="3201.17"/>
    <n v="354.21"/>
    <n v="2846.96"/>
  </r>
  <r>
    <x v="1000"/>
    <x v="22"/>
    <x v="52"/>
    <n v="1320.6"/>
    <n v="0"/>
    <n v="0"/>
    <n v="1446.45"/>
    <n v="191.24"/>
    <n v="1255.21"/>
  </r>
  <r>
    <x v="1001"/>
    <x v="22"/>
    <x v="52"/>
    <n v="1320.6"/>
    <n v="550.25"/>
    <n v="412.69"/>
    <n v="2014.07"/>
    <n v="2014.07"/>
    <n v="0"/>
  </r>
  <r>
    <x v="1002"/>
    <x v="45"/>
    <x v="52"/>
    <n v="3647.11"/>
    <n v="0"/>
    <n v="0"/>
    <n v="3829.47"/>
    <n v="536.07000000000005"/>
    <n v="3293.4"/>
  </r>
  <r>
    <x v="1003"/>
    <x v="5"/>
    <x v="52"/>
    <n v="1868.63"/>
    <n v="0"/>
    <n v="0"/>
    <n v="2253.9499999999998"/>
    <n v="403.6"/>
    <n v="1850.35"/>
  </r>
  <r>
    <x v="1004"/>
    <x v="33"/>
    <x v="52"/>
    <n v="2967.72"/>
    <n v="0"/>
    <n v="0"/>
    <n v="3276.49"/>
    <n v="393.51"/>
    <n v="2882.98"/>
  </r>
  <r>
    <x v="993"/>
    <x v="22"/>
    <x v="52"/>
    <n v="1320.6"/>
    <n v="0"/>
    <n v="0"/>
    <n v="1650.75"/>
    <n v="130.38"/>
    <n v="1520.37"/>
  </r>
  <r>
    <x v="992"/>
    <x v="63"/>
    <x v="52"/>
    <n v="3524.32"/>
    <n v="0"/>
    <n v="0"/>
    <n v="4766.72"/>
    <n v="826.6"/>
    <n v="3940.12"/>
  </r>
  <r>
    <x v="1005"/>
    <x v="5"/>
    <x v="52"/>
    <n v="1868.63"/>
    <n v="0"/>
    <n v="0"/>
    <n v="2226.1799999999998"/>
    <n v="182.17"/>
    <n v="2044.01"/>
  </r>
  <r>
    <x v="991"/>
    <x v="53"/>
    <x v="52"/>
    <n v="7122.21"/>
    <n v="0"/>
    <n v="0"/>
    <n v="0"/>
    <n v="0"/>
    <n v="0"/>
  </r>
  <r>
    <x v="990"/>
    <x v="5"/>
    <x v="52"/>
    <n v="2284.25"/>
    <n v="0"/>
    <n v="0"/>
    <n v="2662.58"/>
    <n v="383.03"/>
    <n v="2279.5500000000002"/>
  </r>
  <r>
    <x v="989"/>
    <x v="14"/>
    <x v="52"/>
    <n v="1698.74"/>
    <n v="0"/>
    <n v="0"/>
    <n v="2047.8"/>
    <n v="268.04000000000002"/>
    <n v="1779.76"/>
  </r>
  <r>
    <x v="367"/>
    <x v="8"/>
    <x v="52"/>
    <n v="2533.58"/>
    <n v="0"/>
    <n v="0"/>
    <n v="3021.74"/>
    <n v="335.06"/>
    <n v="2686.68"/>
  </r>
  <r>
    <x v="988"/>
    <x v="5"/>
    <x v="52"/>
    <n v="1868.63"/>
    <n v="0"/>
    <n v="0"/>
    <n v="2226.1799999999998"/>
    <n v="192.67"/>
    <n v="2033.51"/>
  </r>
  <r>
    <x v="987"/>
    <x v="43"/>
    <x v="52"/>
    <n v="7475.4"/>
    <n v="0"/>
    <n v="0"/>
    <n v="7717.8"/>
    <n v="1853.61"/>
    <n v="5864.19"/>
  </r>
  <r>
    <x v="986"/>
    <x v="5"/>
    <x v="52"/>
    <n v="2284.25"/>
    <n v="0"/>
    <n v="0"/>
    <n v="2662.58"/>
    <n v="268.25"/>
    <n v="2394.33"/>
  </r>
  <r>
    <x v="985"/>
    <x v="5"/>
    <x v="52"/>
    <n v="2284.25"/>
    <n v="0"/>
    <n v="0"/>
    <n v="2549.5300000000002"/>
    <n v="340.89"/>
    <n v="2208.64"/>
  </r>
  <r>
    <x v="984"/>
    <x v="104"/>
    <x v="52"/>
    <n v="2652.25"/>
    <n v="0"/>
    <n v="0"/>
    <n v="4768.05"/>
    <n v="985.82"/>
    <n v="3782.23"/>
  </r>
  <r>
    <x v="983"/>
    <x v="104"/>
    <x v="52"/>
    <n v="2652.25"/>
    <n v="0"/>
    <n v="0"/>
    <n v="4319.2700000000004"/>
    <n v="821.21"/>
    <n v="3498.06"/>
  </r>
  <r>
    <x v="982"/>
    <x v="104"/>
    <x v="52"/>
    <n v="2652.25"/>
    <n v="0"/>
    <n v="0"/>
    <n v="4267.5"/>
    <n v="802.22"/>
    <n v="3465.28"/>
  </r>
  <r>
    <x v="980"/>
    <x v="14"/>
    <x v="52"/>
    <n v="1698.74"/>
    <n v="0"/>
    <n v="0"/>
    <n v="2047.8"/>
    <n v="166.12"/>
    <n v="1881.68"/>
  </r>
  <r>
    <x v="979"/>
    <x v="14"/>
    <x v="52"/>
    <n v="1698.74"/>
    <n v="0"/>
    <n v="0"/>
    <n v="2047.8"/>
    <n v="268.04000000000002"/>
    <n v="1779.76"/>
  </r>
  <r>
    <x v="978"/>
    <x v="6"/>
    <x v="52"/>
    <n v="2919.78"/>
    <n v="0"/>
    <n v="0"/>
    <n v="4087.69"/>
    <n v="605.53"/>
    <n v="3482.16"/>
  </r>
  <r>
    <x v="977"/>
    <x v="1"/>
    <x v="52"/>
    <n v="2883.17"/>
    <n v="0"/>
    <n v="0"/>
    <n v="3613.52"/>
    <n v="478.45"/>
    <n v="3135.07"/>
  </r>
  <r>
    <x v="975"/>
    <x v="1"/>
    <x v="52"/>
    <n v="2883.17"/>
    <n v="0"/>
    <n v="0"/>
    <n v="3448.46"/>
    <n v="408.41"/>
    <n v="3040.05"/>
  </r>
  <r>
    <x v="974"/>
    <x v="58"/>
    <x v="52"/>
    <n v="2991.32"/>
    <n v="0"/>
    <n v="0"/>
    <n v="3140.89"/>
    <n v="522.48"/>
    <n v="2618.41"/>
  </r>
  <r>
    <x v="973"/>
    <x v="96"/>
    <x v="52"/>
    <n v="1360.94"/>
    <n v="0"/>
    <n v="0"/>
    <n v="1693.11"/>
    <n v="215.85"/>
    <n v="1477.26"/>
  </r>
  <r>
    <x v="972"/>
    <x v="5"/>
    <x v="52"/>
    <n v="1868.63"/>
    <n v="0"/>
    <n v="0"/>
    <n v="2347.38"/>
    <n v="296.27999999999997"/>
    <n v="2051.1"/>
  </r>
  <r>
    <x v="971"/>
    <x v="6"/>
    <x v="52"/>
    <n v="2919.78"/>
    <n v="0"/>
    <n v="0"/>
    <n v="4618.57"/>
    <n v="734.53"/>
    <n v="3884.04"/>
  </r>
  <r>
    <x v="955"/>
    <x v="1"/>
    <x v="52"/>
    <n v="3524.32"/>
    <n v="0"/>
    <n v="0"/>
    <n v="4481.1400000000003"/>
    <n v="731.36"/>
    <n v="3749.78"/>
  </r>
  <r>
    <x v="962"/>
    <x v="11"/>
    <x v="52"/>
    <n v="1345.05"/>
    <n v="0"/>
    <n v="0"/>
    <n v="1665.64"/>
    <n v="239.85"/>
    <n v="1425.79"/>
  </r>
  <r>
    <x v="967"/>
    <x v="5"/>
    <x v="52"/>
    <n v="1868.63"/>
    <n v="0"/>
    <n v="0"/>
    <n v="2347.38"/>
    <n v="315.05"/>
    <n v="2032.33"/>
  </r>
  <r>
    <x v="953"/>
    <x v="13"/>
    <x v="52"/>
    <n v="1868.63"/>
    <n v="0"/>
    <n v="0"/>
    <n v="2661.38"/>
    <n v="380.15"/>
    <n v="2281.23"/>
  </r>
  <r>
    <x v="959"/>
    <x v="14"/>
    <x v="52"/>
    <n v="1698.74"/>
    <n v="0"/>
    <n v="0"/>
    <n v="2047.8"/>
    <n v="268.04000000000002"/>
    <n v="1779.76"/>
  </r>
  <r>
    <x v="960"/>
    <x v="20"/>
    <x v="52"/>
    <n v="4486.99"/>
    <n v="0"/>
    <n v="0"/>
    <n v="4975.46"/>
    <n v="896.22"/>
    <n v="4079.24"/>
  </r>
  <r>
    <x v="964"/>
    <x v="13"/>
    <x v="52"/>
    <n v="1868.63"/>
    <n v="0"/>
    <n v="0"/>
    <n v="2226.1799999999998"/>
    <n v="182.17"/>
    <n v="2044.01"/>
  </r>
  <r>
    <x v="966"/>
    <x v="129"/>
    <x v="52"/>
    <n v="4431.21"/>
    <n v="3870.33"/>
    <n v="2493.9899999999998"/>
    <n v="13654.16"/>
    <n v="13654.16"/>
    <n v="0"/>
  </r>
  <r>
    <x v="954"/>
    <x v="5"/>
    <x v="52"/>
    <n v="1868.63"/>
    <n v="0"/>
    <n v="0"/>
    <n v="2589.87"/>
    <n v="240.51"/>
    <n v="2349.36"/>
  </r>
  <r>
    <x v="965"/>
    <x v="5"/>
    <x v="52"/>
    <n v="1868.63"/>
    <n v="0"/>
    <n v="0"/>
    <n v="2415.29"/>
    <n v="297.67"/>
    <n v="2117.62"/>
  </r>
  <r>
    <x v="952"/>
    <x v="6"/>
    <x v="52"/>
    <n v="2919.78"/>
    <n v="0"/>
    <n v="0"/>
    <n v="4087.69"/>
    <n v="605.53"/>
    <n v="3482.16"/>
  </r>
  <r>
    <x v="344"/>
    <x v="5"/>
    <x v="52"/>
    <n v="1868.63"/>
    <n v="0"/>
    <n v="0"/>
    <n v="2226.1799999999998"/>
    <n v="192.67"/>
    <n v="2033.51"/>
  </r>
  <r>
    <x v="939"/>
    <x v="95"/>
    <x v="52"/>
    <n v="1804.52"/>
    <n v="0"/>
    <n v="0"/>
    <n v="2158.87"/>
    <n v="284.38"/>
    <n v="1874.49"/>
  </r>
  <r>
    <x v="948"/>
    <x v="1"/>
    <x v="52"/>
    <n v="2883.17"/>
    <n v="0"/>
    <n v="0"/>
    <n v="3413.89"/>
    <n v="646.13"/>
    <n v="2767.76"/>
  </r>
  <r>
    <x v="942"/>
    <x v="5"/>
    <x v="52"/>
    <n v="1868.63"/>
    <n v="0"/>
    <n v="0"/>
    <n v="2226.1799999999998"/>
    <n v="192.67"/>
    <n v="2033.51"/>
  </r>
  <r>
    <x v="945"/>
    <x v="13"/>
    <x v="52"/>
    <n v="1868.63"/>
    <n v="0"/>
    <n v="0"/>
    <n v="2226.1799999999998"/>
    <n v="182.17"/>
    <n v="2044.01"/>
  </r>
  <r>
    <x v="946"/>
    <x v="5"/>
    <x v="52"/>
    <n v="1868.63"/>
    <n v="0"/>
    <n v="0"/>
    <n v="2132.75"/>
    <n v="222.82"/>
    <n v="1909.93"/>
  </r>
  <r>
    <x v="944"/>
    <x v="1"/>
    <x v="52"/>
    <n v="2883.17"/>
    <n v="0"/>
    <n v="0"/>
    <n v="3413.89"/>
    <n v="428.14"/>
    <n v="2985.75"/>
  </r>
  <r>
    <x v="938"/>
    <x v="35"/>
    <x v="52"/>
    <n v="2083.38"/>
    <n v="0"/>
    <n v="0"/>
    <n v="2572.87"/>
    <n v="237.35"/>
    <n v="2335.52"/>
  </r>
  <r>
    <x v="936"/>
    <x v="5"/>
    <x v="52"/>
    <n v="1868.63"/>
    <n v="0"/>
    <n v="0"/>
    <n v="2347.38"/>
    <n v="211.85"/>
    <n v="2135.5300000000002"/>
  </r>
  <r>
    <x v="935"/>
    <x v="5"/>
    <x v="52"/>
    <n v="1868.63"/>
    <n v="0"/>
    <n v="0"/>
    <n v="2608.4899999999998"/>
    <n v="258.19"/>
    <n v="2350.3000000000002"/>
  </r>
  <r>
    <x v="934"/>
    <x v="5"/>
    <x v="52"/>
    <n v="1868.63"/>
    <n v="0"/>
    <n v="0"/>
    <n v="2498.98"/>
    <n v="238.39"/>
    <n v="2260.59"/>
  </r>
  <r>
    <x v="933"/>
    <x v="5"/>
    <x v="52"/>
    <n v="1868.63"/>
    <n v="0"/>
    <n v="0"/>
    <n v="2609.58"/>
    <n v="361.59"/>
    <n v="2247.9899999999998"/>
  </r>
  <r>
    <x v="932"/>
    <x v="5"/>
    <x v="52"/>
    <n v="1868.63"/>
    <n v="0"/>
    <n v="0"/>
    <n v="2347.38"/>
    <n v="211.85"/>
    <n v="2135.5300000000002"/>
  </r>
  <r>
    <x v="931"/>
    <x v="102"/>
    <x v="52"/>
    <n v="3044.94"/>
    <n v="0"/>
    <n v="0"/>
    <n v="3197.19"/>
    <n v="373.53"/>
    <n v="2823.66"/>
  </r>
  <r>
    <x v="923"/>
    <x v="13"/>
    <x v="52"/>
    <n v="1868.63"/>
    <n v="0"/>
    <n v="0"/>
    <n v="2226.1799999999998"/>
    <n v="304.47000000000003"/>
    <n v="1921.71"/>
  </r>
  <r>
    <x v="924"/>
    <x v="5"/>
    <x v="52"/>
    <n v="1868.63"/>
    <n v="0"/>
    <n v="0"/>
    <n v="2226.1799999999998"/>
    <n v="192.67"/>
    <n v="2033.51"/>
  </r>
  <r>
    <x v="925"/>
    <x v="5"/>
    <x v="52"/>
    <n v="1868.63"/>
    <n v="0"/>
    <n v="0"/>
    <n v="2607.2199999999998"/>
    <n v="361.16"/>
    <n v="2246.06"/>
  </r>
  <r>
    <x v="926"/>
    <x v="2"/>
    <x v="52"/>
    <n v="3058.51"/>
    <n v="0"/>
    <n v="0"/>
    <n v="3696.24"/>
    <n v="500.23"/>
    <n v="3196.01"/>
  </r>
  <r>
    <x v="927"/>
    <x v="1"/>
    <x v="52"/>
    <n v="2883.17"/>
    <n v="0"/>
    <n v="0"/>
    <n v="3163.51"/>
    <n v="332.98"/>
    <n v="2830.53"/>
  </r>
  <r>
    <x v="906"/>
    <x v="83"/>
    <x v="52"/>
    <n v="1849.15"/>
    <n v="0"/>
    <n v="0"/>
    <n v="1895.35"/>
    <n v="152.4"/>
    <n v="1742.95"/>
  </r>
  <r>
    <x v="907"/>
    <x v="5"/>
    <x v="52"/>
    <n v="1868.63"/>
    <n v="0"/>
    <n v="0"/>
    <n v="2278.33"/>
    <n v="200.92"/>
    <n v="2077.41"/>
  </r>
  <r>
    <x v="908"/>
    <x v="5"/>
    <x v="52"/>
    <n v="1868.63"/>
    <n v="0"/>
    <n v="0"/>
    <n v="2226.1799999999998"/>
    <n v="192.67"/>
    <n v="2033.51"/>
  </r>
  <r>
    <x v="909"/>
    <x v="5"/>
    <x v="52"/>
    <n v="1868.63"/>
    <n v="0"/>
    <n v="0"/>
    <n v="2347.38"/>
    <n v="211.85"/>
    <n v="2135.5300000000002"/>
  </r>
  <r>
    <x v="910"/>
    <x v="14"/>
    <x v="52"/>
    <n v="1698.74"/>
    <n v="0"/>
    <n v="0"/>
    <n v="2380.4499999999998"/>
    <n v="297.98"/>
    <n v="2082.4699999999998"/>
  </r>
  <r>
    <x v="912"/>
    <x v="44"/>
    <x v="52"/>
    <n v="2038.5"/>
    <n v="0"/>
    <n v="0"/>
    <n v="2404.5500000000002"/>
    <n v="320.52999999999997"/>
    <n v="2084.02"/>
  </r>
  <r>
    <x v="915"/>
    <x v="2"/>
    <x v="52"/>
    <n v="3058.51"/>
    <n v="0"/>
    <n v="0"/>
    <n v="3696.24"/>
    <n v="520.23"/>
    <n v="3176.01"/>
  </r>
  <r>
    <x v="917"/>
    <x v="5"/>
    <x v="52"/>
    <n v="1868.63"/>
    <n v="0"/>
    <n v="0"/>
    <n v="2226.1799999999998"/>
    <n v="182.17"/>
    <n v="2044.01"/>
  </r>
  <r>
    <x v="919"/>
    <x v="14"/>
    <x v="52"/>
    <n v="1698.74"/>
    <n v="0"/>
    <n v="0"/>
    <n v="2047.8"/>
    <n v="166.12"/>
    <n v="1881.68"/>
  </r>
  <r>
    <x v="922"/>
    <x v="5"/>
    <x v="52"/>
    <n v="1868.63"/>
    <n v="0"/>
    <n v="0"/>
    <n v="2253.9499999999998"/>
    <n v="497.78"/>
    <n v="1756.17"/>
  </r>
  <r>
    <x v="893"/>
    <x v="1"/>
    <x v="52"/>
    <n v="2883.17"/>
    <n v="0"/>
    <n v="0"/>
    <n v="3910.44"/>
    <n v="529.41"/>
    <n v="3381.03"/>
  </r>
  <r>
    <x v="894"/>
    <x v="13"/>
    <x v="52"/>
    <n v="1868.63"/>
    <n v="0"/>
    <n v="0"/>
    <n v="2588.13"/>
    <n v="240.19"/>
    <n v="2347.94"/>
  </r>
  <r>
    <x v="895"/>
    <x v="42"/>
    <x v="52"/>
    <n v="14040"/>
    <n v="0"/>
    <n v="0"/>
    <n v="16742"/>
    <n v="4335.26"/>
    <n v="12406.74"/>
  </r>
  <r>
    <x v="896"/>
    <x v="8"/>
    <x v="52"/>
    <n v="2533.58"/>
    <n v="0"/>
    <n v="0"/>
    <n v="2954.48"/>
    <n v="322.55"/>
    <n v="2631.93"/>
  </r>
  <r>
    <x v="897"/>
    <x v="5"/>
    <x v="52"/>
    <n v="1868.63"/>
    <n v="0"/>
    <n v="0"/>
    <n v="2347.38"/>
    <n v="211.85"/>
    <n v="2135.5300000000002"/>
  </r>
  <r>
    <x v="898"/>
    <x v="33"/>
    <x v="52"/>
    <n v="2967.72"/>
    <n v="0"/>
    <n v="0"/>
    <n v="3797.39"/>
    <n v="527.44000000000005"/>
    <n v="3269.95"/>
  </r>
  <r>
    <x v="900"/>
    <x v="14"/>
    <x v="52"/>
    <n v="1698.74"/>
    <n v="0"/>
    <n v="0"/>
    <n v="2052.1999999999998"/>
    <n v="166.51"/>
    <n v="1885.69"/>
  </r>
  <r>
    <x v="902"/>
    <x v="5"/>
    <x v="52"/>
    <n v="1868.63"/>
    <n v="0"/>
    <n v="0"/>
    <n v="2132.75"/>
    <n v="317.60000000000002"/>
    <n v="1815.15"/>
  </r>
  <r>
    <x v="904"/>
    <x v="5"/>
    <x v="52"/>
    <n v="1868.63"/>
    <n v="0"/>
    <n v="0"/>
    <n v="2347.38"/>
    <n v="211.85"/>
    <n v="2135.5300000000002"/>
  </r>
  <r>
    <x v="883"/>
    <x v="5"/>
    <x v="52"/>
    <n v="1868.63"/>
    <n v="0"/>
    <n v="0"/>
    <n v="2226.1799999999998"/>
    <n v="192.67"/>
    <n v="2033.51"/>
  </r>
  <r>
    <x v="884"/>
    <x v="1"/>
    <x v="52"/>
    <n v="2883.17"/>
    <n v="0"/>
    <n v="0"/>
    <n v="3908.59"/>
    <n v="528.91"/>
    <n v="3379.68"/>
  </r>
  <r>
    <x v="885"/>
    <x v="1"/>
    <x v="52"/>
    <n v="2883.17"/>
    <n v="0"/>
    <n v="0"/>
    <n v="3447.18"/>
    <n v="408.09"/>
    <n v="3039.09"/>
  </r>
  <r>
    <x v="886"/>
    <x v="102"/>
    <x v="52"/>
    <n v="3044.94"/>
    <n v="0"/>
    <n v="0"/>
    <n v="3197.19"/>
    <n v="353.48"/>
    <n v="2843.71"/>
  </r>
  <r>
    <x v="891"/>
    <x v="5"/>
    <x v="52"/>
    <n v="1868.63"/>
    <n v="0"/>
    <n v="0"/>
    <n v="2226.1799999999998"/>
    <n v="192.67"/>
    <n v="2033.51"/>
  </r>
  <r>
    <x v="856"/>
    <x v="14"/>
    <x v="52"/>
    <n v="1698.74"/>
    <n v="0"/>
    <n v="0"/>
    <n v="2236.2199999999998"/>
    <n v="360.05"/>
    <n v="1876.17"/>
  </r>
  <r>
    <x v="857"/>
    <x v="76"/>
    <x v="52"/>
    <n v="1413.35"/>
    <n v="0"/>
    <n v="0"/>
    <n v="1540.49"/>
    <n v="200.18"/>
    <n v="1340.31"/>
  </r>
  <r>
    <x v="858"/>
    <x v="76"/>
    <x v="52"/>
    <n v="1413.35"/>
    <n v="0"/>
    <n v="0"/>
    <n v="1484.02"/>
    <n v="115.38"/>
    <n v="1368.64"/>
  </r>
  <r>
    <x v="859"/>
    <x v="83"/>
    <x v="52"/>
    <n v="1849.15"/>
    <n v="0"/>
    <n v="0"/>
    <n v="2205.73"/>
    <n v="180.33"/>
    <n v="2025.4"/>
  </r>
  <r>
    <x v="860"/>
    <x v="1"/>
    <x v="52"/>
    <n v="2883.17"/>
    <n v="5327.61"/>
    <n v="1722.71"/>
    <n v="11467.17"/>
    <n v="11467.17"/>
    <n v="0"/>
  </r>
  <r>
    <x v="861"/>
    <x v="5"/>
    <x v="52"/>
    <n v="1868.63"/>
    <n v="0"/>
    <n v="0"/>
    <n v="2574.14"/>
    <n v="237.58"/>
    <n v="2336.56"/>
  </r>
  <r>
    <x v="862"/>
    <x v="5"/>
    <x v="52"/>
    <n v="1868.63"/>
    <n v="0"/>
    <n v="0"/>
    <n v="2253.9499999999998"/>
    <n v="389.78"/>
    <n v="1864.17"/>
  </r>
  <r>
    <x v="863"/>
    <x v="5"/>
    <x v="52"/>
    <n v="1868.63"/>
    <n v="0"/>
    <n v="0"/>
    <n v="2226.1799999999998"/>
    <n v="192.67"/>
    <n v="2033.51"/>
  </r>
  <r>
    <x v="865"/>
    <x v="5"/>
    <x v="52"/>
    <n v="1868.63"/>
    <n v="0"/>
    <n v="0"/>
    <n v="2132.75"/>
    <n v="471.04"/>
    <n v="1661.71"/>
  </r>
  <r>
    <x v="866"/>
    <x v="5"/>
    <x v="52"/>
    <n v="1868.63"/>
    <n v="0"/>
    <n v="0"/>
    <n v="2608.89"/>
    <n v="258.27"/>
    <n v="2350.62"/>
  </r>
  <r>
    <x v="867"/>
    <x v="1"/>
    <x v="52"/>
    <n v="2883.17"/>
    <n v="0"/>
    <n v="0"/>
    <n v="3125.57"/>
    <n v="355.48"/>
    <n v="2770.09"/>
  </r>
  <r>
    <x v="868"/>
    <x v="5"/>
    <x v="52"/>
    <n v="1868.63"/>
    <n v="0"/>
    <n v="0"/>
    <n v="2439.5"/>
    <n v="516.65"/>
    <n v="1922.85"/>
  </r>
  <r>
    <x v="869"/>
    <x v="1"/>
    <x v="52"/>
    <n v="2883.17"/>
    <n v="0"/>
    <n v="0"/>
    <n v="3463.09"/>
    <n v="440.53"/>
    <n v="3022.56"/>
  </r>
  <r>
    <x v="870"/>
    <x v="4"/>
    <x v="52"/>
    <n v="3058.51"/>
    <n v="0"/>
    <n v="0"/>
    <n v="3696.24"/>
    <n v="500.23"/>
    <n v="3196.01"/>
  </r>
  <r>
    <x v="871"/>
    <x v="13"/>
    <x v="52"/>
    <n v="1868.63"/>
    <n v="0"/>
    <n v="0"/>
    <n v="2226.1799999999998"/>
    <n v="294.29000000000002"/>
    <n v="1931.89"/>
  </r>
  <r>
    <x v="872"/>
    <x v="77"/>
    <x v="52"/>
    <n v="1868.63"/>
    <n v="0"/>
    <n v="0"/>
    <n v="2580.08"/>
    <n v="365.03"/>
    <n v="2215.0500000000002"/>
  </r>
  <r>
    <x v="873"/>
    <x v="5"/>
    <x v="52"/>
    <n v="1868.63"/>
    <n v="0"/>
    <n v="0"/>
    <n v="2806.06"/>
    <n v="210.67"/>
    <n v="2595.39"/>
  </r>
  <r>
    <x v="874"/>
    <x v="4"/>
    <x v="52"/>
    <n v="3058.51"/>
    <n v="0"/>
    <n v="0"/>
    <n v="3696.24"/>
    <n v="500.23"/>
    <n v="3196.01"/>
  </r>
  <r>
    <x v="876"/>
    <x v="6"/>
    <x v="52"/>
    <n v="2919.78"/>
    <n v="0"/>
    <n v="0"/>
    <n v="4087.69"/>
    <n v="605.53"/>
    <n v="3482.16"/>
  </r>
  <r>
    <x v="877"/>
    <x v="1"/>
    <x v="52"/>
    <n v="2883.17"/>
    <n v="0"/>
    <n v="0"/>
    <n v="3388.51"/>
    <n v="393.3"/>
    <n v="2995.21"/>
  </r>
  <r>
    <x v="848"/>
    <x v="5"/>
    <x v="52"/>
    <n v="1868.63"/>
    <n v="0"/>
    <n v="0"/>
    <n v="2226.1799999999998"/>
    <n v="192.67"/>
    <n v="2033.51"/>
  </r>
  <r>
    <x v="217"/>
    <x v="5"/>
    <x v="52"/>
    <n v="1868.63"/>
    <n v="0"/>
    <n v="0"/>
    <n v="2608.79"/>
    <n v="361.45"/>
    <n v="2247.34"/>
  </r>
  <r>
    <x v="849"/>
    <x v="5"/>
    <x v="52"/>
    <n v="1868.63"/>
    <n v="0"/>
    <n v="0"/>
    <n v="2226.1799999999998"/>
    <n v="295.87"/>
    <n v="1930.31"/>
  </r>
  <r>
    <x v="850"/>
    <x v="1"/>
    <x v="52"/>
    <n v="2883.17"/>
    <n v="0"/>
    <n v="0"/>
    <n v="3566.67"/>
    <n v="466.64"/>
    <n v="3100.03"/>
  </r>
  <r>
    <x v="851"/>
    <x v="5"/>
    <x v="52"/>
    <n v="1868.63"/>
    <n v="0"/>
    <n v="0"/>
    <n v="2226.1799999999998"/>
    <n v="295.87"/>
    <n v="1930.31"/>
  </r>
  <r>
    <x v="837"/>
    <x v="5"/>
    <x v="52"/>
    <n v="1868.63"/>
    <n v="0"/>
    <n v="0"/>
    <n v="0"/>
    <n v="0"/>
    <n v="0"/>
  </r>
  <r>
    <x v="838"/>
    <x v="5"/>
    <x v="52"/>
    <n v="1868.63"/>
    <n v="0"/>
    <n v="0"/>
    <n v="2730.66"/>
    <n v="280.91000000000003"/>
    <n v="2449.75"/>
  </r>
  <r>
    <x v="841"/>
    <x v="104"/>
    <x v="52"/>
    <n v="2652.25"/>
    <n v="0"/>
    <n v="0"/>
    <n v="4237.7700000000004"/>
    <n v="876.07"/>
    <n v="3361.7"/>
  </r>
  <r>
    <x v="842"/>
    <x v="3"/>
    <x v="52"/>
    <n v="1868.63"/>
    <n v="0"/>
    <n v="0"/>
    <n v="2250.31"/>
    <n v="308.60000000000002"/>
    <n v="1941.71"/>
  </r>
  <r>
    <x v="843"/>
    <x v="8"/>
    <x v="52"/>
    <n v="2533.58"/>
    <n v="0"/>
    <n v="0"/>
    <n v="2872.02"/>
    <n v="307.20999999999998"/>
    <n v="2564.81"/>
  </r>
  <r>
    <x v="844"/>
    <x v="14"/>
    <x v="52"/>
    <n v="1698.74"/>
    <n v="0"/>
    <n v="0"/>
    <n v="2257.9899999999998"/>
    <n v="342.01"/>
    <n v="1915.98"/>
  </r>
  <r>
    <x v="845"/>
    <x v="2"/>
    <x v="52"/>
    <n v="3058.51"/>
    <n v="0"/>
    <n v="0"/>
    <n v="4282.96"/>
    <n v="665.27"/>
    <n v="3617.69"/>
  </r>
  <r>
    <x v="830"/>
    <x v="14"/>
    <x v="52"/>
    <n v="1698.74"/>
    <n v="3640.53"/>
    <n v="853.25"/>
    <n v="5007.3900000000003"/>
    <n v="5007.3900000000003"/>
    <n v="0"/>
  </r>
  <r>
    <x v="833"/>
    <x v="76"/>
    <x v="52"/>
    <n v="1413.35"/>
    <n v="0"/>
    <n v="0"/>
    <n v="1414.98"/>
    <n v="225.43"/>
    <n v="1189.55"/>
  </r>
  <r>
    <x v="835"/>
    <x v="1"/>
    <x v="52"/>
    <n v="2883.17"/>
    <n v="0"/>
    <n v="0"/>
    <n v="3125.57"/>
    <n v="355.48"/>
    <n v="2770.09"/>
  </r>
  <r>
    <x v="817"/>
    <x v="5"/>
    <x v="52"/>
    <n v="1868.63"/>
    <n v="0"/>
    <n v="0"/>
    <n v="2607.2199999999998"/>
    <n v="257.95999999999998"/>
    <n v="2349.2600000000002"/>
  </r>
  <r>
    <x v="818"/>
    <x v="5"/>
    <x v="52"/>
    <n v="1868.63"/>
    <n v="0"/>
    <n v="0"/>
    <n v="2347.38"/>
    <n v="211.85"/>
    <n v="2135.5300000000002"/>
  </r>
  <r>
    <x v="819"/>
    <x v="12"/>
    <x v="52"/>
    <n v="3840.38"/>
    <n v="10296.969999999999"/>
    <n v="2277.85"/>
    <n v="13121.5"/>
    <n v="13121.5"/>
    <n v="0"/>
  </r>
  <r>
    <x v="821"/>
    <x v="5"/>
    <x v="52"/>
    <n v="1868.63"/>
    <n v="0"/>
    <n v="0"/>
    <n v="2226.1799999999998"/>
    <n v="182.17"/>
    <n v="2044.01"/>
  </r>
  <r>
    <x v="823"/>
    <x v="5"/>
    <x v="52"/>
    <n v="2284.25"/>
    <n v="0"/>
    <n v="0"/>
    <n v="3377.81"/>
    <n v="419.05"/>
    <n v="2958.76"/>
  </r>
  <r>
    <x v="824"/>
    <x v="5"/>
    <x v="52"/>
    <n v="1868.63"/>
    <n v="0"/>
    <n v="0"/>
    <n v="2567.41"/>
    <n v="236.33"/>
    <n v="2331.08"/>
  </r>
  <r>
    <x v="812"/>
    <x v="4"/>
    <x v="52"/>
    <n v="3058.51"/>
    <n v="0"/>
    <n v="0"/>
    <n v="3696.24"/>
    <n v="500.23"/>
    <n v="3196.01"/>
  </r>
  <r>
    <x v="811"/>
    <x v="5"/>
    <x v="52"/>
    <n v="1868.63"/>
    <n v="0"/>
    <n v="0"/>
    <n v="2226.1799999999998"/>
    <n v="192.67"/>
    <n v="2033.51"/>
  </r>
  <r>
    <x v="806"/>
    <x v="104"/>
    <x v="52"/>
    <n v="2652.25"/>
    <n v="0"/>
    <n v="0"/>
    <n v="5158.16"/>
    <n v="1146.76"/>
    <n v="4011.4"/>
  </r>
  <r>
    <x v="805"/>
    <x v="1"/>
    <x v="52"/>
    <n v="3524.32"/>
    <n v="0"/>
    <n v="0"/>
    <n v="4692.16"/>
    <n v="759.07"/>
    <n v="3933.09"/>
  </r>
  <r>
    <x v="803"/>
    <x v="35"/>
    <x v="52"/>
    <n v="2083.38"/>
    <n v="0"/>
    <n v="0"/>
    <n v="3961.93"/>
    <n v="543.26"/>
    <n v="3418.67"/>
  </r>
  <r>
    <x v="799"/>
    <x v="2"/>
    <x v="52"/>
    <n v="3058.51"/>
    <n v="0"/>
    <n v="0"/>
    <n v="4000.43"/>
    <n v="876.33"/>
    <n v="3124.1"/>
  </r>
  <r>
    <x v="798"/>
    <x v="14"/>
    <x v="52"/>
    <n v="1698.74"/>
    <n v="0"/>
    <n v="0"/>
    <n v="2047.8"/>
    <n v="166.12"/>
    <n v="1881.68"/>
  </r>
  <r>
    <x v="74"/>
    <x v="5"/>
    <x v="52"/>
    <n v="1868.63"/>
    <n v="0"/>
    <n v="0"/>
    <n v="0"/>
    <n v="0"/>
    <n v="0"/>
  </r>
  <r>
    <x v="795"/>
    <x v="77"/>
    <x v="52"/>
    <n v="1868.63"/>
    <n v="0"/>
    <n v="0"/>
    <n v="2226.1799999999998"/>
    <n v="192.67"/>
    <n v="2033.51"/>
  </r>
  <r>
    <x v="794"/>
    <x v="132"/>
    <x v="52"/>
    <n v="5100"/>
    <n v="0"/>
    <n v="0"/>
    <n v="5619.12"/>
    <n v="1127.46"/>
    <n v="4491.66"/>
  </r>
  <r>
    <x v="792"/>
    <x v="5"/>
    <x v="52"/>
    <n v="1868.63"/>
    <n v="0"/>
    <n v="0"/>
    <n v="2226.1799999999998"/>
    <n v="182.17"/>
    <n v="2044.01"/>
  </r>
  <r>
    <x v="61"/>
    <x v="5"/>
    <x v="52"/>
    <n v="1868.63"/>
    <n v="0"/>
    <n v="0"/>
    <n v="2376.31"/>
    <n v="216.42"/>
    <n v="2159.89"/>
  </r>
  <r>
    <x v="761"/>
    <x v="77"/>
    <x v="52"/>
    <n v="1868.63"/>
    <n v="0"/>
    <n v="0"/>
    <n v="2255.6799999999998"/>
    <n v="184.83"/>
    <n v="2070.85"/>
  </r>
  <r>
    <x v="763"/>
    <x v="13"/>
    <x v="52"/>
    <n v="1868.63"/>
    <n v="0"/>
    <n v="0"/>
    <n v="1868.63"/>
    <n v="723.3"/>
    <n v="1145.33"/>
  </r>
  <r>
    <x v="765"/>
    <x v="104"/>
    <x v="52"/>
    <n v="2652.25"/>
    <n v="0"/>
    <n v="0"/>
    <n v="5140.74"/>
    <n v="1225.33"/>
    <n v="3915.41"/>
  </r>
  <r>
    <x v="766"/>
    <x v="5"/>
    <x v="52"/>
    <n v="1868.63"/>
    <n v="3084.12"/>
    <n v="0"/>
    <n v="3108.21"/>
    <n v="3108.21"/>
    <n v="0"/>
  </r>
  <r>
    <x v="769"/>
    <x v="5"/>
    <x v="52"/>
    <n v="2284.25"/>
    <n v="0"/>
    <n v="0"/>
    <n v="2783.78"/>
    <n v="276.58"/>
    <n v="2507.1999999999998"/>
  </r>
  <r>
    <x v="770"/>
    <x v="1"/>
    <x v="52"/>
    <n v="3524.32"/>
    <n v="6174.03"/>
    <n v="0"/>
    <n v="6881.68"/>
    <n v="6273.1"/>
    <n v="608.58000000000004"/>
  </r>
  <r>
    <x v="771"/>
    <x v="5"/>
    <x v="52"/>
    <n v="2284.25"/>
    <n v="0"/>
    <n v="0"/>
    <n v="3171.66"/>
    <n v="334.5"/>
    <n v="2837.16"/>
  </r>
  <r>
    <x v="774"/>
    <x v="5"/>
    <x v="52"/>
    <n v="2284.25"/>
    <n v="0"/>
    <n v="0"/>
    <n v="3066"/>
    <n v="343.29"/>
    <n v="2722.71"/>
  </r>
  <r>
    <x v="775"/>
    <x v="5"/>
    <x v="52"/>
    <n v="2284.25"/>
    <n v="0"/>
    <n v="0"/>
    <n v="2783.78"/>
    <n v="296.58"/>
    <n v="2487.1999999999998"/>
  </r>
  <r>
    <x v="776"/>
    <x v="5"/>
    <x v="52"/>
    <n v="2284.25"/>
    <n v="0"/>
    <n v="0"/>
    <n v="3229.7"/>
    <n v="381.73"/>
    <n v="2847.97"/>
  </r>
  <r>
    <x v="778"/>
    <x v="5"/>
    <x v="52"/>
    <n v="2284.25"/>
    <n v="0"/>
    <n v="0"/>
    <n v="2783.78"/>
    <n v="290.8"/>
    <n v="2492.98"/>
  </r>
  <r>
    <x v="779"/>
    <x v="1"/>
    <x v="52"/>
    <n v="3524.32"/>
    <n v="0"/>
    <n v="0"/>
    <n v="4157.3500000000004"/>
    <n v="624.27"/>
    <n v="3533.08"/>
  </r>
  <r>
    <x v="780"/>
    <x v="13"/>
    <x v="52"/>
    <n v="1868.63"/>
    <n v="0"/>
    <n v="0"/>
    <n v="2226.1799999999998"/>
    <n v="192.67"/>
    <n v="2033.51"/>
  </r>
  <r>
    <x v="930"/>
    <x v="105"/>
    <x v="52"/>
    <n v="2652.25"/>
    <n v="0"/>
    <n v="0"/>
    <n v="5609.98"/>
    <n v="1318.25"/>
    <n v="4291.7299999999996"/>
  </r>
  <r>
    <x v="782"/>
    <x v="5"/>
    <x v="52"/>
    <n v="2284.25"/>
    <n v="0"/>
    <n v="0"/>
    <n v="2783.78"/>
    <n v="394"/>
    <n v="2389.7800000000002"/>
  </r>
  <r>
    <x v="784"/>
    <x v="5"/>
    <x v="52"/>
    <n v="2284.25"/>
    <n v="0"/>
    <n v="0"/>
    <n v="3171.97"/>
    <n v="367.18"/>
    <n v="2804.79"/>
  </r>
  <r>
    <x v="785"/>
    <x v="13"/>
    <x v="52"/>
    <n v="1868.63"/>
    <n v="0"/>
    <n v="0"/>
    <n v="2226.1799999999998"/>
    <n v="192.67"/>
    <n v="2033.51"/>
  </r>
  <r>
    <x v="786"/>
    <x v="13"/>
    <x v="52"/>
    <n v="1868.63"/>
    <n v="0"/>
    <n v="0"/>
    <n v="2226.1799999999998"/>
    <n v="212.67"/>
    <n v="2013.51"/>
  </r>
  <r>
    <x v="787"/>
    <x v="106"/>
    <x v="52"/>
    <n v="3858.04"/>
    <n v="0"/>
    <n v="0"/>
    <n v="5563.4"/>
    <n v="1106.48"/>
    <n v="4456.92"/>
  </r>
  <r>
    <x v="788"/>
    <x v="1"/>
    <x v="52"/>
    <n v="3524.32"/>
    <n v="0"/>
    <n v="0"/>
    <n v="4157.3500000000004"/>
    <n v="624.27"/>
    <n v="3533.08"/>
  </r>
  <r>
    <x v="790"/>
    <x v="5"/>
    <x v="52"/>
    <n v="2284.25"/>
    <n v="4183.13"/>
    <n v="0"/>
    <n v="4628.95"/>
    <n v="4245.54"/>
    <n v="383.41"/>
  </r>
  <r>
    <x v="754"/>
    <x v="3"/>
    <x v="52"/>
    <n v="1868.63"/>
    <n v="0"/>
    <n v="0"/>
    <n v="2226.1799999999998"/>
    <n v="192.67"/>
    <n v="2033.51"/>
  </r>
  <r>
    <x v="755"/>
    <x v="5"/>
    <x v="52"/>
    <n v="1868.63"/>
    <n v="0"/>
    <n v="0"/>
    <n v="2347.38"/>
    <n v="315.05"/>
    <n v="2032.33"/>
  </r>
  <r>
    <x v="758"/>
    <x v="5"/>
    <x v="52"/>
    <n v="1868.63"/>
    <n v="0"/>
    <n v="0"/>
    <n v="2282.96"/>
    <n v="214.29"/>
    <n v="2068.67"/>
  </r>
  <r>
    <x v="742"/>
    <x v="12"/>
    <x v="52"/>
    <n v="3840.38"/>
    <n v="0"/>
    <n v="0"/>
    <n v="5082.78"/>
    <n v="932"/>
    <n v="4150.78"/>
  </r>
  <r>
    <x v="743"/>
    <x v="70"/>
    <x v="52"/>
    <n v="2530.19"/>
    <n v="0"/>
    <n v="0"/>
    <n v="2656.7"/>
    <n v="267.16000000000003"/>
    <n v="2389.54"/>
  </r>
  <r>
    <x v="744"/>
    <x v="13"/>
    <x v="52"/>
    <n v="1868.63"/>
    <n v="0"/>
    <n v="0"/>
    <n v="2226.1799999999998"/>
    <n v="192.67"/>
    <n v="2033.51"/>
  </r>
  <r>
    <x v="747"/>
    <x v="5"/>
    <x v="52"/>
    <n v="1868.63"/>
    <n v="3383.33"/>
    <n v="0"/>
    <n v="3811.43"/>
    <n v="3435.85"/>
    <n v="375.58"/>
  </r>
  <r>
    <x v="750"/>
    <x v="1"/>
    <x v="52"/>
    <n v="2883.17"/>
    <n v="0"/>
    <n v="0"/>
    <n v="3343.3"/>
    <n v="410.35"/>
    <n v="2932.95"/>
  </r>
  <r>
    <x v="751"/>
    <x v="70"/>
    <x v="52"/>
    <n v="2530.19"/>
    <n v="0"/>
    <n v="0"/>
    <n v="2920.82"/>
    <n v="445.44"/>
    <n v="2475.38"/>
  </r>
  <r>
    <x v="730"/>
    <x v="35"/>
    <x v="52"/>
    <n v="2083.38"/>
    <n v="0"/>
    <n v="0"/>
    <n v="2879.05"/>
    <n v="328.52"/>
    <n v="2550.5300000000002"/>
  </r>
  <r>
    <x v="731"/>
    <x v="5"/>
    <x v="52"/>
    <n v="1868.63"/>
    <n v="0"/>
    <n v="0"/>
    <n v="2226.1799999999998"/>
    <n v="295.87"/>
    <n v="1930.31"/>
  </r>
  <r>
    <x v="732"/>
    <x v="1"/>
    <x v="52"/>
    <n v="2883.17"/>
    <n v="0"/>
    <n v="0"/>
    <n v="3224.5"/>
    <n v="393.5"/>
    <n v="2831"/>
  </r>
  <r>
    <x v="734"/>
    <x v="1"/>
    <x v="52"/>
    <n v="2883.17"/>
    <n v="4710.24"/>
    <n v="0"/>
    <n v="5697.75"/>
    <n v="4763.66"/>
    <n v="934.09"/>
  </r>
  <r>
    <x v="737"/>
    <x v="76"/>
    <x v="52"/>
    <n v="1413.35"/>
    <n v="0"/>
    <n v="0"/>
    <n v="1596.96"/>
    <n v="200.18"/>
    <n v="1396.78"/>
  </r>
  <r>
    <x v="738"/>
    <x v="88"/>
    <x v="52"/>
    <n v="5755.27"/>
    <n v="0"/>
    <n v="0"/>
    <n v="7043.03"/>
    <n v="1663.56"/>
    <n v="5379.47"/>
  </r>
  <r>
    <x v="709"/>
    <x v="1"/>
    <x v="52"/>
    <n v="3524.32"/>
    <n v="0"/>
    <n v="0"/>
    <n v="3843.12"/>
    <n v="539.74"/>
    <n v="3303.38"/>
  </r>
  <r>
    <x v="710"/>
    <x v="14"/>
    <x v="52"/>
    <n v="1698.74"/>
    <n v="0"/>
    <n v="0"/>
    <n v="2358.5500000000002"/>
    <n v="194.08"/>
    <n v="2164.4699999999998"/>
  </r>
  <r>
    <x v="586"/>
    <x v="1"/>
    <x v="52"/>
    <n v="2883.17"/>
    <n v="0"/>
    <n v="0"/>
    <n v="3500.39"/>
    <n v="449.94"/>
    <n v="3050.45"/>
  </r>
  <r>
    <x v="585"/>
    <x v="51"/>
    <x v="52"/>
    <n v="5378.85"/>
    <n v="0"/>
    <n v="0"/>
    <n v="6073.28"/>
    <n v="1214.17"/>
    <n v="4859.1099999999997"/>
  </r>
  <r>
    <x v="569"/>
    <x v="18"/>
    <x v="52"/>
    <n v="2548.14"/>
    <n v="0"/>
    <n v="0"/>
    <n v="3016.11"/>
    <n v="334.01"/>
    <n v="2682.1"/>
  </r>
  <r>
    <x v="713"/>
    <x v="102"/>
    <x v="52"/>
    <n v="3044.94"/>
    <n v="0"/>
    <n v="0"/>
    <n v="3197.19"/>
    <n v="373.53"/>
    <n v="2823.66"/>
  </r>
  <r>
    <x v="281"/>
    <x v="13"/>
    <x v="52"/>
    <n v="1868.63"/>
    <n v="0"/>
    <n v="0"/>
    <n v="2226.1799999999998"/>
    <n v="192.67"/>
    <n v="2033.51"/>
  </r>
  <r>
    <x v="718"/>
    <x v="8"/>
    <x v="52"/>
    <n v="2533.58"/>
    <n v="0"/>
    <n v="0"/>
    <n v="3188.52"/>
    <n v="371.35"/>
    <n v="2817.17"/>
  </r>
  <r>
    <x v="725"/>
    <x v="108"/>
    <x v="52"/>
    <n v="1320.6"/>
    <n v="0"/>
    <n v="0"/>
    <n v="1707.22"/>
    <n v="209.62"/>
    <n v="1497.6"/>
  </r>
  <r>
    <x v="699"/>
    <x v="98"/>
    <x v="52"/>
    <n v="10658"/>
    <n v="0"/>
    <n v="0"/>
    <n v="11190.9"/>
    <n v="2808.71"/>
    <n v="8382.19"/>
  </r>
  <r>
    <x v="700"/>
    <x v="1"/>
    <x v="52"/>
    <n v="2883.17"/>
    <n v="0"/>
    <n v="0"/>
    <n v="3910.44"/>
    <n v="557.85"/>
    <n v="3352.59"/>
  </r>
  <r>
    <x v="579"/>
    <x v="83"/>
    <x v="52"/>
    <n v="1849.15"/>
    <n v="0"/>
    <n v="0"/>
    <n v="2606.58"/>
    <n v="221.78"/>
    <n v="2384.8000000000002"/>
  </r>
  <r>
    <x v="576"/>
    <x v="8"/>
    <x v="52"/>
    <n v="2533.58"/>
    <n v="0"/>
    <n v="0"/>
    <n v="3017.23"/>
    <n v="334.22"/>
    <n v="2683.01"/>
  </r>
  <r>
    <x v="565"/>
    <x v="78"/>
    <x v="52"/>
    <n v="7272"/>
    <n v="0"/>
    <n v="0"/>
    <n v="7490.16"/>
    <n v="1791"/>
    <n v="5699.16"/>
  </r>
  <r>
    <x v="564"/>
    <x v="76"/>
    <x v="52"/>
    <n v="1413.35"/>
    <n v="0"/>
    <n v="0"/>
    <n v="1789.05"/>
    <n v="227.63"/>
    <n v="1561.42"/>
  </r>
  <r>
    <x v="558"/>
    <x v="104"/>
    <x v="52"/>
    <n v="2652.25"/>
    <n v="0"/>
    <n v="0"/>
    <n v="5068.22"/>
    <n v="1197.28"/>
    <n v="3870.94"/>
  </r>
  <r>
    <x v="557"/>
    <x v="5"/>
    <x v="52"/>
    <n v="1868.63"/>
    <n v="0"/>
    <n v="0"/>
    <n v="2773.64"/>
    <n v="241.83"/>
    <n v="2531.81"/>
  </r>
  <r>
    <x v="556"/>
    <x v="76"/>
    <x v="52"/>
    <n v="1413.35"/>
    <n v="0"/>
    <n v="0"/>
    <n v="1773.99"/>
    <n v="141.47"/>
    <n v="1632.52"/>
  </r>
  <r>
    <x v="555"/>
    <x v="5"/>
    <x v="52"/>
    <n v="1868.63"/>
    <n v="0"/>
    <n v="0"/>
    <n v="2282.2399999999998"/>
    <n v="201.54"/>
    <n v="2080.6999999999998"/>
  </r>
  <r>
    <x v="682"/>
    <x v="77"/>
    <x v="52"/>
    <n v="1868.63"/>
    <n v="0"/>
    <n v="0"/>
    <n v="2226.1799999999998"/>
    <n v="192.67"/>
    <n v="2033.51"/>
  </r>
  <r>
    <x v="683"/>
    <x v="5"/>
    <x v="52"/>
    <n v="1868.63"/>
    <n v="0"/>
    <n v="0"/>
    <n v="2609.02"/>
    <n v="337.5"/>
    <n v="2271.52"/>
  </r>
  <r>
    <x v="685"/>
    <x v="35"/>
    <x v="52"/>
    <n v="2083.38"/>
    <n v="0"/>
    <n v="0"/>
    <n v="2957.4"/>
    <n v="308.87"/>
    <n v="2648.53"/>
  </r>
  <r>
    <x v="687"/>
    <x v="2"/>
    <x v="52"/>
    <n v="3058.51"/>
    <n v="0"/>
    <n v="0"/>
    <n v="3774.6"/>
    <n v="492.87"/>
    <n v="3281.73"/>
  </r>
  <r>
    <x v="689"/>
    <x v="5"/>
    <x v="52"/>
    <n v="1868.63"/>
    <n v="0"/>
    <n v="0"/>
    <n v="2471.81"/>
    <n v="427.49"/>
    <n v="2044.32"/>
  </r>
  <r>
    <x v="691"/>
    <x v="6"/>
    <x v="52"/>
    <n v="2919.78"/>
    <n v="0"/>
    <n v="0"/>
    <n v="4233.67"/>
    <n v="648.82000000000005"/>
    <n v="3584.85"/>
  </r>
  <r>
    <x v="169"/>
    <x v="5"/>
    <x v="52"/>
    <n v="2284.25"/>
    <n v="0"/>
    <n v="0"/>
    <n v="2662.58"/>
    <n v="268.25"/>
    <n v="2394.33"/>
  </r>
  <r>
    <x v="656"/>
    <x v="1"/>
    <x v="52"/>
    <n v="2883.17"/>
    <n v="0"/>
    <n v="0"/>
    <n v="3834.05"/>
    <n v="537.29999999999995"/>
    <n v="3296.75"/>
  </r>
  <r>
    <x v="657"/>
    <x v="5"/>
    <x v="52"/>
    <n v="1868.63"/>
    <n v="0"/>
    <n v="0"/>
    <n v="2609.58"/>
    <n v="244.17"/>
    <n v="2365.41"/>
  </r>
  <r>
    <x v="694"/>
    <x v="11"/>
    <x v="52"/>
    <n v="1345.05"/>
    <n v="0"/>
    <n v="0"/>
    <n v="1676.42"/>
    <n v="213.39"/>
    <n v="1463.03"/>
  </r>
  <r>
    <x v="695"/>
    <x v="48"/>
    <x v="52"/>
    <n v="2016.07"/>
    <n v="0"/>
    <n v="0"/>
    <n v="2380.9899999999998"/>
    <n v="196.1"/>
    <n v="2184.89"/>
  </r>
  <r>
    <x v="696"/>
    <x v="5"/>
    <x v="52"/>
    <n v="1868.63"/>
    <n v="3531.8"/>
    <n v="1144.3699999999999"/>
    <n v="6146.41"/>
    <n v="6146.41"/>
    <n v="0"/>
  </r>
  <r>
    <x v="697"/>
    <x v="5"/>
    <x v="52"/>
    <n v="1868.63"/>
    <n v="0"/>
    <n v="0"/>
    <n v="2578.27"/>
    <n v="218.39"/>
    <n v="2359.88"/>
  </r>
  <r>
    <x v="662"/>
    <x v="11"/>
    <x v="52"/>
    <n v="1345.05"/>
    <n v="0"/>
    <n v="0"/>
    <n v="1938.57"/>
    <n v="236.99"/>
    <n v="1701.58"/>
  </r>
  <r>
    <x v="663"/>
    <x v="5"/>
    <x v="52"/>
    <n v="1868.63"/>
    <n v="0"/>
    <n v="0"/>
    <n v="2347.38"/>
    <n v="211.85"/>
    <n v="2135.5300000000002"/>
  </r>
  <r>
    <x v="666"/>
    <x v="130"/>
    <x v="52"/>
    <n v="1698.74"/>
    <n v="0"/>
    <n v="0"/>
    <n v="2047.8"/>
    <n v="268.04000000000002"/>
    <n v="1779.76"/>
  </r>
  <r>
    <x v="667"/>
    <x v="13"/>
    <x v="52"/>
    <n v="1868.63"/>
    <n v="0"/>
    <n v="0"/>
    <n v="2226.1799999999998"/>
    <n v="324.79000000000002"/>
    <n v="1901.39"/>
  </r>
  <r>
    <x v="669"/>
    <x v="1"/>
    <x v="52"/>
    <n v="3524.32"/>
    <n v="0"/>
    <n v="0"/>
    <n v="0"/>
    <n v="0"/>
    <n v="0"/>
  </r>
  <r>
    <x v="672"/>
    <x v="94"/>
    <x v="52"/>
    <n v="1684.47"/>
    <n v="0"/>
    <n v="0"/>
    <n v="0"/>
    <n v="0"/>
    <n v="0"/>
  </r>
  <r>
    <x v="675"/>
    <x v="5"/>
    <x v="52"/>
    <n v="1868.63"/>
    <n v="0"/>
    <n v="0"/>
    <n v="2704.6"/>
    <n v="276.07"/>
    <n v="2428.5300000000002"/>
  </r>
  <r>
    <x v="677"/>
    <x v="5"/>
    <x v="52"/>
    <n v="1868.63"/>
    <n v="0"/>
    <n v="0"/>
    <n v="2226.1799999999998"/>
    <n v="295.87"/>
    <n v="1930.31"/>
  </r>
  <r>
    <x v="678"/>
    <x v="1"/>
    <x v="52"/>
    <n v="2883.17"/>
    <n v="0"/>
    <n v="0"/>
    <n v="3910.44"/>
    <n v="557.85"/>
    <n v="3352.59"/>
  </r>
  <r>
    <x v="681"/>
    <x v="11"/>
    <x v="52"/>
    <n v="1345.05"/>
    <n v="0"/>
    <n v="0"/>
    <n v="1676.42"/>
    <n v="213.39"/>
    <n v="1463.03"/>
  </r>
  <r>
    <x v="651"/>
    <x v="1"/>
    <x v="52"/>
    <n v="2883.17"/>
    <n v="0"/>
    <n v="0"/>
    <n v="3125.57"/>
    <n v="355.48"/>
    <n v="2770.09"/>
  </r>
  <r>
    <x v="650"/>
    <x v="5"/>
    <x v="52"/>
    <n v="1868.63"/>
    <n v="0"/>
    <n v="0"/>
    <n v="2255.6799999999998"/>
    <n v="184.83"/>
    <n v="2070.85"/>
  </r>
  <r>
    <x v="638"/>
    <x v="5"/>
    <x v="52"/>
    <n v="1868.63"/>
    <n v="0"/>
    <n v="0"/>
    <n v="2487.2800000000002"/>
    <n v="338.85"/>
    <n v="2148.4299999999998"/>
  </r>
  <r>
    <x v="637"/>
    <x v="5"/>
    <x v="52"/>
    <n v="1868.63"/>
    <n v="0"/>
    <n v="0"/>
    <n v="2607.0300000000002"/>
    <n v="361.12"/>
    <n v="2245.91"/>
  </r>
  <r>
    <x v="632"/>
    <x v="52"/>
    <x v="52"/>
    <n v="27619.1"/>
    <n v="0"/>
    <n v="0"/>
    <n v="30000.06"/>
    <n v="7876.95"/>
    <n v="22123.11"/>
  </r>
  <r>
    <x v="623"/>
    <x v="5"/>
    <x v="52"/>
    <n v="1868.63"/>
    <n v="2942.43"/>
    <n v="0"/>
    <n v="2942.43"/>
    <n v="2942.43"/>
    <n v="0"/>
  </r>
  <r>
    <x v="619"/>
    <x v="90"/>
    <x v="52"/>
    <n v="2181.69"/>
    <n v="0"/>
    <n v="0"/>
    <n v="2945.28"/>
    <n v="306.62"/>
    <n v="2638.66"/>
  </r>
  <r>
    <x v="618"/>
    <x v="17"/>
    <x v="52"/>
    <n v="2662.76"/>
    <n v="0"/>
    <n v="0"/>
    <n v="3060.02"/>
    <n v="342.18"/>
    <n v="2717.84"/>
  </r>
  <r>
    <x v="615"/>
    <x v="94"/>
    <x v="52"/>
    <n v="1684.47"/>
    <n v="2681.45"/>
    <n v="0"/>
    <n v="2701.45"/>
    <n v="2701.45"/>
    <n v="0"/>
  </r>
  <r>
    <x v="614"/>
    <x v="17"/>
    <x v="52"/>
    <n v="2622.76"/>
    <n v="3688.69"/>
    <n v="1509.01"/>
    <n v="8919.92"/>
    <n v="8919.92"/>
    <n v="0"/>
  </r>
  <r>
    <x v="613"/>
    <x v="90"/>
    <x v="52"/>
    <n v="2181.69"/>
    <n v="0"/>
    <n v="0"/>
    <n v="3408.24"/>
    <n v="426.71"/>
    <n v="2981.53"/>
  </r>
  <r>
    <x v="612"/>
    <x v="90"/>
    <x v="52"/>
    <n v="2181.69"/>
    <n v="0"/>
    <n v="0"/>
    <n v="2945.28"/>
    <n v="320.83999999999997"/>
    <n v="2624.44"/>
  </r>
  <r>
    <x v="611"/>
    <x v="90"/>
    <x v="52"/>
    <n v="2181.69"/>
    <n v="0"/>
    <n v="0"/>
    <n v="3758.61"/>
    <n v="460.13"/>
    <n v="3298.48"/>
  </r>
  <r>
    <x v="610"/>
    <x v="6"/>
    <x v="52"/>
    <n v="2919.78"/>
    <n v="5540.44"/>
    <n v="0"/>
    <n v="5540.44"/>
    <n v="5540.44"/>
    <n v="0"/>
  </r>
  <r>
    <x v="607"/>
    <x v="103"/>
    <x v="52"/>
    <n v="4343.16"/>
    <n v="6405.49"/>
    <n v="0"/>
    <n v="9460.9699999999993"/>
    <n v="6861.43"/>
    <n v="2599.54"/>
  </r>
  <r>
    <x v="629"/>
    <x v="14"/>
    <x v="52"/>
    <n v="1698.74"/>
    <n v="0"/>
    <n v="0"/>
    <n v="2047.8"/>
    <n v="166.12"/>
    <n v="1881.68"/>
  </r>
  <r>
    <x v="627"/>
    <x v="5"/>
    <x v="52"/>
    <n v="1868.63"/>
    <n v="0"/>
    <n v="0"/>
    <n v="2347.38"/>
    <n v="193.08"/>
    <n v="2154.3000000000002"/>
  </r>
  <r>
    <x v="626"/>
    <x v="5"/>
    <x v="52"/>
    <n v="1868.63"/>
    <n v="3074.04"/>
    <n v="0"/>
    <n v="3152.28"/>
    <n v="3083.43"/>
    <n v="68.849999999999994"/>
  </r>
  <r>
    <x v="625"/>
    <x v="82"/>
    <x v="52"/>
    <n v="7272"/>
    <n v="0"/>
    <n v="0"/>
    <n v="7272"/>
    <n v="1731.01"/>
    <n v="5540.99"/>
  </r>
  <r>
    <x v="551"/>
    <x v="5"/>
    <x v="52"/>
    <n v="1868.63"/>
    <n v="0"/>
    <n v="0"/>
    <n v="2612.4"/>
    <n v="244.7"/>
    <n v="2367.6999999999998"/>
  </r>
  <r>
    <x v="601"/>
    <x v="5"/>
    <x v="52"/>
    <n v="1868.63"/>
    <n v="2939.28"/>
    <n v="0"/>
    <n v="2939.28"/>
    <n v="2939.28"/>
    <n v="0"/>
  </r>
  <r>
    <x v="600"/>
    <x v="5"/>
    <x v="52"/>
    <n v="1868.63"/>
    <n v="0"/>
    <n v="0"/>
    <n v="2547.75"/>
    <n v="246.89"/>
    <n v="2300.86"/>
  </r>
  <r>
    <x v="595"/>
    <x v="5"/>
    <x v="52"/>
    <n v="1868.63"/>
    <n v="0"/>
    <n v="0"/>
    <n v="2577.7800000000002"/>
    <n v="355.68"/>
    <n v="2222.1"/>
  </r>
  <r>
    <x v="591"/>
    <x v="2"/>
    <x v="52"/>
    <n v="3058.51"/>
    <n v="0"/>
    <n v="0"/>
    <n v="4269.9399999999996"/>
    <n v="538.22"/>
    <n v="3731.72"/>
  </r>
  <r>
    <x v="543"/>
    <x v="5"/>
    <x v="52"/>
    <n v="1868.63"/>
    <n v="0"/>
    <n v="0"/>
    <n v="2403.44"/>
    <n v="220.71"/>
    <n v="2182.73"/>
  </r>
  <r>
    <x v="541"/>
    <x v="13"/>
    <x v="52"/>
    <n v="1868.63"/>
    <n v="0"/>
    <n v="0"/>
    <n v="2306.65"/>
    <n v="205.4"/>
    <n v="2101.25"/>
  </r>
  <r>
    <x v="536"/>
    <x v="1"/>
    <x v="52"/>
    <n v="2883.17"/>
    <n v="0"/>
    <n v="0"/>
    <n v="3707.66"/>
    <n v="474.86"/>
    <n v="3232.8"/>
  </r>
  <r>
    <x v="535"/>
    <x v="81"/>
    <x v="52"/>
    <n v="3840.38"/>
    <n v="0"/>
    <n v="0"/>
    <n v="5197.99"/>
    <n v="927.77"/>
    <n v="4270.22"/>
  </r>
  <r>
    <x v="534"/>
    <x v="1"/>
    <x v="52"/>
    <n v="2883.17"/>
    <n v="0"/>
    <n v="0"/>
    <n v="3995.47"/>
    <n v="580.72"/>
    <n v="3414.75"/>
  </r>
  <r>
    <x v="533"/>
    <x v="3"/>
    <x v="52"/>
    <n v="1868.63"/>
    <n v="0"/>
    <n v="0"/>
    <n v="2282.2399999999998"/>
    <n v="299.33999999999997"/>
    <n v="1982.9"/>
  </r>
  <r>
    <x v="529"/>
    <x v="58"/>
    <x v="52"/>
    <n v="2991.32"/>
    <n v="0"/>
    <n v="0"/>
    <n v="3494.75"/>
    <n v="627.99"/>
    <n v="2866.76"/>
  </r>
  <r>
    <x v="528"/>
    <x v="33"/>
    <x v="52"/>
    <n v="2967.72"/>
    <n v="0"/>
    <n v="0"/>
    <n v="3358.5"/>
    <n v="600.91"/>
    <n v="2757.59"/>
  </r>
  <r>
    <x v="525"/>
    <x v="5"/>
    <x v="52"/>
    <n v="1868.63"/>
    <n v="0"/>
    <n v="0"/>
    <n v="2282.2399999999998"/>
    <n v="201.54"/>
    <n v="2080.6999999999998"/>
  </r>
  <r>
    <x v="523"/>
    <x v="76"/>
    <x v="52"/>
    <n v="1413.35"/>
    <n v="0"/>
    <n v="0"/>
    <n v="1774.35"/>
    <n v="226.31"/>
    <n v="1548.04"/>
  </r>
  <r>
    <x v="522"/>
    <x v="89"/>
    <x v="52"/>
    <n v="2530.19"/>
    <n v="0"/>
    <n v="0"/>
    <n v="4640.3500000000004"/>
    <n v="784.45"/>
    <n v="3855.9"/>
  </r>
  <r>
    <x v="507"/>
    <x v="5"/>
    <x v="52"/>
    <n v="1868.63"/>
    <n v="0"/>
    <n v="0"/>
    <n v="2282.2399999999998"/>
    <n v="187.22"/>
    <n v="2095.02"/>
  </r>
  <r>
    <x v="506"/>
    <x v="4"/>
    <x v="52"/>
    <n v="3058.51"/>
    <n v="5706.65"/>
    <n v="0"/>
    <n v="7703.98"/>
    <n v="5974.32"/>
    <n v="1729.66"/>
  </r>
  <r>
    <x v="504"/>
    <x v="1"/>
    <x v="52"/>
    <n v="2883.17"/>
    <n v="0"/>
    <n v="0"/>
    <n v="3500.39"/>
    <n v="446.49"/>
    <n v="3053.9"/>
  </r>
  <r>
    <x v="491"/>
    <x v="6"/>
    <x v="52"/>
    <n v="2919.78"/>
    <n v="5571.56"/>
    <n v="0"/>
    <n v="5571.56"/>
    <n v="5571.56"/>
    <n v="0"/>
  </r>
  <r>
    <x v="483"/>
    <x v="5"/>
    <x v="52"/>
    <n v="1868.63"/>
    <n v="0"/>
    <n v="0"/>
    <n v="2282.2399999999998"/>
    <n v="187.22"/>
    <n v="2095.02"/>
  </r>
  <r>
    <x v="477"/>
    <x v="5"/>
    <x v="52"/>
    <n v="1868.63"/>
    <n v="3014.03"/>
    <n v="0"/>
    <n v="3166.19"/>
    <n v="3032.29"/>
    <n v="133.9"/>
  </r>
  <r>
    <x v="468"/>
    <x v="13"/>
    <x v="52"/>
    <n v="1868.63"/>
    <n v="3677.31"/>
    <n v="0"/>
    <n v="4096.8599999999997"/>
    <n v="3734.32"/>
    <n v="362.54"/>
  </r>
  <r>
    <x v="440"/>
    <x v="14"/>
    <x v="52"/>
    <n v="1698.74"/>
    <n v="0"/>
    <n v="0"/>
    <n v="2439.9899999999998"/>
    <n v="201.79"/>
    <n v="2238.1999999999998"/>
  </r>
  <r>
    <x v="461"/>
    <x v="5"/>
    <x v="52"/>
    <n v="1868.63"/>
    <n v="0"/>
    <n v="0"/>
    <n v="2282.2399999999998"/>
    <n v="187.22"/>
    <n v="2095.02"/>
  </r>
  <r>
    <x v="457"/>
    <x v="96"/>
    <x v="52"/>
    <n v="1360.94"/>
    <n v="0"/>
    <n v="0"/>
    <n v="170.2"/>
    <n v="170.2"/>
    <n v="0"/>
  </r>
  <r>
    <x v="456"/>
    <x v="35"/>
    <x v="52"/>
    <n v="2083.38"/>
    <n v="0"/>
    <n v="0"/>
    <n v="2547.5300000000002"/>
    <n v="237.68"/>
    <n v="2309.85"/>
  </r>
  <r>
    <x v="453"/>
    <x v="5"/>
    <x v="52"/>
    <n v="1868.63"/>
    <n v="0"/>
    <n v="0"/>
    <n v="2380.04"/>
    <n v="196.02"/>
    <n v="2184.02"/>
  </r>
  <r>
    <x v="452"/>
    <x v="5"/>
    <x v="52"/>
    <n v="1868.63"/>
    <n v="0"/>
    <n v="0"/>
    <n v="2403.44"/>
    <n v="198.12"/>
    <n v="2205.3200000000002"/>
  </r>
  <r>
    <x v="448"/>
    <x v="13"/>
    <x v="52"/>
    <n v="1868.63"/>
    <n v="0"/>
    <n v="0"/>
    <n v="3453.34"/>
    <n v="386.89"/>
    <n v="3066.45"/>
  </r>
  <r>
    <x v="446"/>
    <x v="5"/>
    <x v="52"/>
    <n v="1868.63"/>
    <n v="0"/>
    <n v="0"/>
    <n v="2554.35"/>
    <n v="233.91"/>
    <n v="2320.44"/>
  </r>
  <r>
    <x v="428"/>
    <x v="11"/>
    <x v="52"/>
    <n v="1345.05"/>
    <n v="0"/>
    <n v="0"/>
    <n v="1716.77"/>
    <n v="217.02"/>
    <n v="1499.75"/>
  </r>
  <r>
    <x v="426"/>
    <x v="5"/>
    <x v="52"/>
    <n v="1868.63"/>
    <n v="0"/>
    <n v="0"/>
    <n v="0"/>
    <n v="0"/>
    <n v="0"/>
  </r>
  <r>
    <x v="420"/>
    <x v="5"/>
    <x v="52"/>
    <n v="1868.63"/>
    <n v="0"/>
    <n v="0"/>
    <n v="2674.13"/>
    <n v="256.18"/>
    <n v="2417.9499999999998"/>
  </r>
  <r>
    <x v="418"/>
    <x v="5"/>
    <x v="52"/>
    <n v="1868.63"/>
    <n v="0"/>
    <n v="0"/>
    <n v="2310.0100000000002"/>
    <n v="206.5"/>
    <n v="2103.5100000000002"/>
  </r>
  <r>
    <x v="417"/>
    <x v="5"/>
    <x v="52"/>
    <n v="1868.63"/>
    <n v="0"/>
    <n v="0"/>
    <n v="2769.98"/>
    <n v="288.23"/>
    <n v="2481.75"/>
  </r>
  <r>
    <x v="413"/>
    <x v="5"/>
    <x v="52"/>
    <n v="1868.63"/>
    <n v="0"/>
    <n v="0"/>
    <n v="2769.23"/>
    <n v="288.08999999999997"/>
    <n v="2481.14"/>
  </r>
  <r>
    <x v="412"/>
    <x v="6"/>
    <x v="52"/>
    <n v="2919.78"/>
    <n v="0"/>
    <n v="0"/>
    <n v="4175.28"/>
    <n v="600.65"/>
    <n v="3574.63"/>
  </r>
  <r>
    <x v="410"/>
    <x v="13"/>
    <x v="52"/>
    <n v="1868.63"/>
    <n v="0"/>
    <n v="0"/>
    <n v="2282.2399999999998"/>
    <n v="313.66000000000003"/>
    <n v="1968.58"/>
  </r>
  <r>
    <x v="407"/>
    <x v="5"/>
    <x v="52"/>
    <n v="1868.63"/>
    <n v="0"/>
    <n v="0"/>
    <n v="2670.46"/>
    <n v="255.5"/>
    <n v="2414.96"/>
  </r>
  <r>
    <x v="404"/>
    <x v="5"/>
    <x v="52"/>
    <n v="1868.63"/>
    <n v="0"/>
    <n v="0"/>
    <n v="2674.33"/>
    <n v="256.22000000000003"/>
    <n v="2418.11"/>
  </r>
  <r>
    <x v="394"/>
    <x v="5"/>
    <x v="52"/>
    <n v="1868.63"/>
    <n v="0"/>
    <n v="0"/>
    <n v="2604.39"/>
    <n v="257.43"/>
    <n v="2346.96"/>
  </r>
  <r>
    <x v="390"/>
    <x v="1"/>
    <x v="52"/>
    <n v="2883.17"/>
    <n v="0"/>
    <n v="0"/>
    <n v="3995.85"/>
    <n v="580.82000000000005"/>
    <n v="3415.03"/>
  </r>
  <r>
    <x v="879"/>
    <x v="33"/>
    <x v="52"/>
    <n v="2967.72"/>
    <n v="0"/>
    <n v="0"/>
    <n v="3358.5"/>
    <n v="385.74"/>
    <n v="2972.76"/>
  </r>
  <r>
    <x v="384"/>
    <x v="1"/>
    <x v="52"/>
    <n v="2883.17"/>
    <n v="0"/>
    <n v="0"/>
    <n v="3500.39"/>
    <n v="449.94"/>
    <n v="3050.45"/>
  </r>
  <r>
    <x v="381"/>
    <x v="55"/>
    <x v="52"/>
    <n v="3524.32"/>
    <n v="0"/>
    <n v="0"/>
    <n v="5224.88"/>
    <n v="979.39"/>
    <n v="4245.49"/>
  </r>
  <r>
    <x v="370"/>
    <x v="1"/>
    <x v="52"/>
    <n v="2883.17"/>
    <n v="0"/>
    <n v="0"/>
    <n v="0"/>
    <n v="0"/>
    <n v="0"/>
  </r>
  <r>
    <x v="364"/>
    <x v="5"/>
    <x v="52"/>
    <n v="1868.63"/>
    <n v="0"/>
    <n v="0"/>
    <n v="2751.3"/>
    <n v="350.92"/>
    <n v="2400.38"/>
  </r>
  <r>
    <x v="355"/>
    <x v="1"/>
    <x v="52"/>
    <n v="2883.17"/>
    <n v="0"/>
    <n v="0"/>
    <n v="3500.39"/>
    <n v="449.94"/>
    <n v="3050.45"/>
  </r>
  <r>
    <x v="352"/>
    <x v="50"/>
    <x v="52"/>
    <n v="3858.04"/>
    <n v="0"/>
    <n v="0"/>
    <n v="6808.61"/>
    <n v="1471.03"/>
    <n v="5337.58"/>
  </r>
  <r>
    <x v="349"/>
    <x v="5"/>
    <x v="52"/>
    <n v="1868.63"/>
    <n v="0"/>
    <n v="0"/>
    <n v="2614.21"/>
    <n v="259.26"/>
    <n v="2354.9499999999998"/>
  </r>
  <r>
    <x v="348"/>
    <x v="5"/>
    <x v="52"/>
    <n v="1868.63"/>
    <n v="0"/>
    <n v="0"/>
    <n v="2671.41"/>
    <n v="269.89"/>
    <n v="2401.52"/>
  </r>
  <r>
    <x v="346"/>
    <x v="99"/>
    <x v="52"/>
    <n v="5234.84"/>
    <n v="16264.42"/>
    <n v="2772.35"/>
    <n v="19258.55"/>
    <n v="19258.55"/>
    <n v="0"/>
  </r>
  <r>
    <x v="341"/>
    <x v="5"/>
    <x v="52"/>
    <n v="1868.63"/>
    <n v="0"/>
    <n v="0"/>
    <n v="2282.2399999999998"/>
    <n v="201.54"/>
    <n v="2080.6999999999998"/>
  </r>
  <r>
    <x v="335"/>
    <x v="1"/>
    <x v="52"/>
    <n v="3524.32"/>
    <n v="0"/>
    <n v="0"/>
    <n v="0"/>
    <n v="0"/>
    <n v="0"/>
  </r>
  <r>
    <x v="333"/>
    <x v="108"/>
    <x v="52"/>
    <n v="1320.6"/>
    <n v="2224.87"/>
    <n v="0"/>
    <n v="2224.87"/>
    <n v="2224.87"/>
    <n v="0"/>
  </r>
  <r>
    <x v="331"/>
    <x v="1"/>
    <x v="52"/>
    <n v="2883.17"/>
    <n v="4282.76"/>
    <n v="0"/>
    <n v="5567.59"/>
    <n v="4441.21"/>
    <n v="1126.3800000000001"/>
  </r>
  <r>
    <x v="330"/>
    <x v="6"/>
    <x v="52"/>
    <n v="2919.78"/>
    <n v="0"/>
    <n v="0"/>
    <n v="4806.38"/>
    <n v="685.1"/>
    <n v="4121.28"/>
  </r>
  <r>
    <x v="325"/>
    <x v="5"/>
    <x v="52"/>
    <n v="1868.63"/>
    <n v="0"/>
    <n v="0"/>
    <n v="0"/>
    <n v="0"/>
    <n v="0"/>
  </r>
  <r>
    <x v="319"/>
    <x v="5"/>
    <x v="52"/>
    <n v="1868.63"/>
    <n v="0"/>
    <n v="0"/>
    <n v="2674.59"/>
    <n v="398.68"/>
    <n v="2275.91"/>
  </r>
  <r>
    <x v="315"/>
    <x v="5"/>
    <x v="52"/>
    <n v="1868.63"/>
    <n v="0"/>
    <n v="0"/>
    <n v="2130.08"/>
    <n v="176.34"/>
    <n v="1953.74"/>
  </r>
  <r>
    <x v="313"/>
    <x v="5"/>
    <x v="52"/>
    <n v="1868.63"/>
    <n v="0"/>
    <n v="0"/>
    <n v="2206.17"/>
    <n v="181.79"/>
    <n v="2024.38"/>
  </r>
  <r>
    <x v="309"/>
    <x v="5"/>
    <x v="52"/>
    <n v="1868.63"/>
    <n v="3014.03"/>
    <n v="0"/>
    <n v="3014.03"/>
    <n v="3014.03"/>
    <n v="0"/>
  </r>
  <r>
    <x v="305"/>
    <x v="1"/>
    <x v="52"/>
    <n v="2883.17"/>
    <n v="5469.23"/>
    <n v="0"/>
    <n v="5909.31"/>
    <n v="5530.84"/>
    <n v="378.47"/>
  </r>
  <r>
    <x v="300"/>
    <x v="5"/>
    <x v="52"/>
    <n v="1868.63"/>
    <n v="0"/>
    <n v="0"/>
    <n v="2806.57"/>
    <n v="295.02999999999997"/>
    <n v="2511.54"/>
  </r>
  <r>
    <x v="298"/>
    <x v="5"/>
    <x v="52"/>
    <n v="1868.63"/>
    <n v="0"/>
    <n v="0"/>
    <n v="2469.6999999999998"/>
    <n v="218.16"/>
    <n v="2251.54"/>
  </r>
  <r>
    <x v="297"/>
    <x v="1"/>
    <x v="52"/>
    <n v="2883.17"/>
    <n v="0"/>
    <n v="0"/>
    <n v="3269.73"/>
    <n v="391.81"/>
    <n v="2877.92"/>
  </r>
  <r>
    <x v="280"/>
    <x v="5"/>
    <x v="52"/>
    <n v="1868.63"/>
    <n v="0"/>
    <n v="0"/>
    <n v="2440.81"/>
    <n v="227"/>
    <n v="2213.81"/>
  </r>
  <r>
    <x v="279"/>
    <x v="5"/>
    <x v="52"/>
    <n v="1868.63"/>
    <n v="0"/>
    <n v="0"/>
    <n v="2791.06"/>
    <n v="277.93"/>
    <n v="2513.13"/>
  </r>
  <r>
    <x v="269"/>
    <x v="5"/>
    <x v="52"/>
    <n v="1868.63"/>
    <n v="0"/>
    <n v="0"/>
    <n v="2440.81"/>
    <n v="227"/>
    <n v="2213.81"/>
  </r>
  <r>
    <x v="951"/>
    <x v="46"/>
    <x v="52"/>
    <n v="9512.94"/>
    <n v="0"/>
    <n v="0"/>
    <n v="9889.9599999999991"/>
    <n v="2426.23"/>
    <n v="7463.73"/>
  </r>
  <r>
    <x v="263"/>
    <x v="70"/>
    <x v="52"/>
    <n v="2530.19"/>
    <n v="0"/>
    <n v="0"/>
    <n v="2972.18"/>
    <n v="311.62"/>
    <n v="2660.56"/>
  </r>
  <r>
    <x v="259"/>
    <x v="5"/>
    <x v="52"/>
    <n v="1868.63"/>
    <n v="0"/>
    <n v="0"/>
    <n v="2847.91"/>
    <n v="274.27999999999997"/>
    <n v="2573.63"/>
  </r>
  <r>
    <x v="245"/>
    <x v="5"/>
    <x v="52"/>
    <n v="1868.63"/>
    <n v="0"/>
    <n v="0"/>
    <n v="2319.61"/>
    <n v="190.58"/>
    <n v="2129.0300000000002"/>
  </r>
  <r>
    <x v="239"/>
    <x v="5"/>
    <x v="52"/>
    <n v="1868.63"/>
    <n v="0"/>
    <n v="0"/>
    <n v="2319.61"/>
    <n v="313.77999999999997"/>
    <n v="2005.83"/>
  </r>
  <r>
    <x v="235"/>
    <x v="5"/>
    <x v="52"/>
    <n v="1868.63"/>
    <n v="0"/>
    <n v="0"/>
    <n v="2717.46"/>
    <n v="278.45999999999998"/>
    <n v="2439"/>
  </r>
  <r>
    <x v="231"/>
    <x v="5"/>
    <x v="52"/>
    <n v="1868.63"/>
    <n v="0"/>
    <n v="0"/>
    <n v="2226.1799999999998"/>
    <n v="384.76"/>
    <n v="1841.42"/>
  </r>
  <r>
    <x v="225"/>
    <x v="5"/>
    <x v="52"/>
    <n v="1868.63"/>
    <n v="0"/>
    <n v="0"/>
    <n v="2440.81"/>
    <n v="227"/>
    <n v="2213.81"/>
  </r>
  <r>
    <x v="224"/>
    <x v="5"/>
    <x v="52"/>
    <n v="1868.63"/>
    <n v="0"/>
    <n v="0"/>
    <n v="2713.47"/>
    <n v="277.72000000000003"/>
    <n v="2435.75"/>
  </r>
  <r>
    <x v="223"/>
    <x v="1"/>
    <x v="52"/>
    <n v="2883.17"/>
    <n v="0"/>
    <n v="0"/>
    <n v="3279.34"/>
    <n v="368.75"/>
    <n v="2910.59"/>
  </r>
  <r>
    <x v="222"/>
    <x v="77"/>
    <x v="52"/>
    <n v="1868.63"/>
    <n v="0"/>
    <n v="0"/>
    <n v="2718.64"/>
    <n v="390.8"/>
    <n v="2327.84"/>
  </r>
  <r>
    <x v="219"/>
    <x v="27"/>
    <x v="52"/>
    <n v="8211.82"/>
    <n v="0"/>
    <n v="0"/>
    <n v="8172.41"/>
    <n v="1874.35"/>
    <n v="6298.06"/>
  </r>
  <r>
    <x v="212"/>
    <x v="14"/>
    <x v="52"/>
    <n v="1698.74"/>
    <n v="2814.68"/>
    <n v="0"/>
    <n v="2885.76"/>
    <n v="2823.2"/>
    <n v="62.56"/>
  </r>
  <r>
    <x v="207"/>
    <x v="3"/>
    <x v="52"/>
    <n v="1868.63"/>
    <n v="3455.27"/>
    <n v="0"/>
    <n v="3805.3"/>
    <n v="3500.55"/>
    <n v="304.75"/>
  </r>
  <r>
    <x v="206"/>
    <x v="13"/>
    <x v="52"/>
    <n v="1868.63"/>
    <n v="0"/>
    <n v="0"/>
    <n v="2678.57"/>
    <n v="257.01"/>
    <n v="2421.56"/>
  </r>
  <r>
    <x v="203"/>
    <x v="18"/>
    <x v="52"/>
    <n v="2548.14"/>
    <n v="4061.05"/>
    <n v="0"/>
    <n v="4163.29"/>
    <n v="4075.36"/>
    <n v="87.93"/>
  </r>
  <r>
    <x v="200"/>
    <x v="6"/>
    <x v="52"/>
    <n v="2919.78"/>
    <n v="0"/>
    <n v="0"/>
    <n v="5067.0200000000004"/>
    <n v="694.29"/>
    <n v="4372.7299999999996"/>
  </r>
  <r>
    <x v="197"/>
    <x v="5"/>
    <x v="52"/>
    <n v="1868.63"/>
    <n v="0"/>
    <n v="0"/>
    <n v="2319.61"/>
    <n v="190.58"/>
    <n v="2129.0300000000002"/>
  </r>
  <r>
    <x v="193"/>
    <x v="5"/>
    <x v="52"/>
    <n v="1868.63"/>
    <n v="0"/>
    <n v="0"/>
    <n v="2708.24"/>
    <n v="351.51"/>
    <n v="2356.73"/>
  </r>
  <r>
    <x v="190"/>
    <x v="5"/>
    <x v="52"/>
    <n v="1868.63"/>
    <n v="0"/>
    <n v="0"/>
    <n v="2717.41"/>
    <n v="278.45"/>
    <n v="2438.96"/>
  </r>
  <r>
    <x v="187"/>
    <x v="5"/>
    <x v="52"/>
    <n v="1868.63"/>
    <n v="0"/>
    <n v="0"/>
    <n v="2440.81"/>
    <n v="325.08999999999997"/>
    <n v="2115.7199999999998"/>
  </r>
  <r>
    <x v="179"/>
    <x v="86"/>
    <x v="52"/>
    <n v="1320.6"/>
    <n v="0"/>
    <n v="0"/>
    <n v="1716.78"/>
    <n v="235.57"/>
    <n v="1481.21"/>
  </r>
  <r>
    <x v="164"/>
    <x v="12"/>
    <x v="52"/>
    <n v="3840.38"/>
    <n v="0"/>
    <n v="0"/>
    <n v="5658.84"/>
    <n v="1090.28"/>
    <n v="4568.5600000000004"/>
  </r>
  <r>
    <x v="161"/>
    <x v="5"/>
    <x v="52"/>
    <n v="1868.63"/>
    <n v="0"/>
    <n v="0"/>
    <n v="2319.61"/>
    <n v="227.45"/>
    <n v="2092.16"/>
  </r>
  <r>
    <x v="157"/>
    <x v="58"/>
    <x v="52"/>
    <n v="2991.32"/>
    <n v="0"/>
    <n v="0"/>
    <n v="3554.58"/>
    <n v="435.15"/>
    <n v="3119.43"/>
  </r>
  <r>
    <x v="153"/>
    <x v="14"/>
    <x v="52"/>
    <n v="1698.74"/>
    <n v="0"/>
    <n v="0"/>
    <n v="2478.5700000000002"/>
    <n v="355.95"/>
    <n v="2122.62"/>
  </r>
  <r>
    <x v="152"/>
    <x v="5"/>
    <x v="52"/>
    <n v="1868.63"/>
    <n v="0"/>
    <n v="0"/>
    <n v="2824.26"/>
    <n v="284.10000000000002"/>
    <n v="2540.16"/>
  </r>
  <r>
    <x v="151"/>
    <x v="5"/>
    <x v="52"/>
    <n v="1868.63"/>
    <n v="0"/>
    <n v="0"/>
    <n v="2677.22"/>
    <n v="462.05"/>
    <n v="2215.17"/>
  </r>
  <r>
    <x v="148"/>
    <x v="5"/>
    <x v="52"/>
    <n v="1868.63"/>
    <n v="0"/>
    <n v="0"/>
    <n v="0"/>
    <n v="0"/>
    <n v="0"/>
  </r>
  <r>
    <x v="146"/>
    <x v="3"/>
    <x v="52"/>
    <n v="1868.63"/>
    <n v="0"/>
    <n v="0"/>
    <n v="2536.67"/>
    <n v="325.51"/>
    <n v="2211.16"/>
  </r>
  <r>
    <x v="141"/>
    <x v="27"/>
    <x v="52"/>
    <n v="8211.82"/>
    <n v="0"/>
    <n v="0"/>
    <n v="8454.2199999999993"/>
    <n v="2003.98"/>
    <n v="6450.24"/>
  </r>
  <r>
    <x v="131"/>
    <x v="6"/>
    <x v="52"/>
    <n v="2919.78"/>
    <n v="0"/>
    <n v="0"/>
    <n v="5013.1899999999996"/>
    <n v="908.8"/>
    <n v="4104.3900000000003"/>
  </r>
  <r>
    <x v="130"/>
    <x v="13"/>
    <x v="52"/>
    <n v="1868.63"/>
    <n v="3069.2"/>
    <n v="0"/>
    <n v="3094.35"/>
    <n v="3072.22"/>
    <n v="22.13"/>
  </r>
  <r>
    <x v="375"/>
    <x v="5"/>
    <x v="52"/>
    <n v="1868.63"/>
    <n v="0"/>
    <n v="0"/>
    <n v="2709.25"/>
    <n v="365.91"/>
    <n v="2343.34"/>
  </r>
  <r>
    <x v="126"/>
    <x v="3"/>
    <x v="52"/>
    <n v="1868.63"/>
    <n v="0"/>
    <n v="0"/>
    <n v="2319.61"/>
    <n v="227.45"/>
    <n v="2092.16"/>
  </r>
  <r>
    <x v="880"/>
    <x v="5"/>
    <x v="52"/>
    <n v="1868.63"/>
    <n v="0"/>
    <n v="0"/>
    <n v="2359.46"/>
    <n v="339.28"/>
    <n v="2020.18"/>
  </r>
  <r>
    <x v="124"/>
    <x v="6"/>
    <x v="52"/>
    <n v="2919.78"/>
    <n v="0"/>
    <n v="0"/>
    <n v="4379.67"/>
    <n v="655.63"/>
    <n v="3724.04"/>
  </r>
  <r>
    <x v="122"/>
    <x v="6"/>
    <x v="52"/>
    <n v="2919.78"/>
    <n v="0"/>
    <n v="0"/>
    <n v="4969.49"/>
    <n v="808.91"/>
    <n v="4160.58"/>
  </r>
  <r>
    <x v="121"/>
    <x v="87"/>
    <x v="52"/>
    <n v="3919.78"/>
    <n v="0"/>
    <n v="0"/>
    <n v="4321.8"/>
    <n v="839.93"/>
    <n v="3481.87"/>
  </r>
  <r>
    <x v="120"/>
    <x v="5"/>
    <x v="52"/>
    <n v="1868.63"/>
    <n v="0"/>
    <n v="0"/>
    <n v="2242.3000000000002"/>
    <n v="299.74"/>
    <n v="1942.56"/>
  </r>
  <r>
    <x v="119"/>
    <x v="2"/>
    <x v="52"/>
    <n v="3058.51"/>
    <n v="0"/>
    <n v="0"/>
    <n v="3720.86"/>
    <n v="515.69000000000005"/>
    <n v="3205.17"/>
  </r>
  <r>
    <x v="118"/>
    <x v="5"/>
    <x v="52"/>
    <n v="1868.63"/>
    <n v="0"/>
    <n v="0"/>
    <n v="2359.46"/>
    <n v="197.17"/>
    <n v="2162.29"/>
  </r>
  <r>
    <x v="110"/>
    <x v="13"/>
    <x v="52"/>
    <n v="1868.63"/>
    <n v="0"/>
    <n v="0"/>
    <n v="2319.61"/>
    <n v="302.7"/>
    <n v="2016.91"/>
  </r>
  <r>
    <x v="109"/>
    <x v="23"/>
    <x v="52"/>
    <n v="1478.46"/>
    <n v="0"/>
    <n v="0"/>
    <n v="1890.42"/>
    <n v="240.66"/>
    <n v="1649.76"/>
  </r>
  <r>
    <x v="108"/>
    <x v="5"/>
    <x v="52"/>
    <n v="1868.63"/>
    <n v="0"/>
    <n v="0"/>
    <n v="2319.61"/>
    <n v="293.77999999999997"/>
    <n v="2025.83"/>
  </r>
  <r>
    <x v="107"/>
    <x v="22"/>
    <x v="52"/>
    <n v="1320.6"/>
    <n v="0"/>
    <n v="0"/>
    <n v="1772.5"/>
    <n v="208.96"/>
    <n v="1563.54"/>
  </r>
  <r>
    <x v="105"/>
    <x v="1"/>
    <x v="52"/>
    <n v="2883.17"/>
    <n v="0"/>
    <n v="0"/>
    <n v="3477.64"/>
    <n v="422.9"/>
    <n v="3054.74"/>
  </r>
  <r>
    <x v="103"/>
    <x v="1"/>
    <x v="52"/>
    <n v="2883.17"/>
    <n v="0"/>
    <n v="0"/>
    <n v="3558.05"/>
    <n v="407.59"/>
    <n v="3150.46"/>
  </r>
  <r>
    <x v="98"/>
    <x v="11"/>
    <x v="52"/>
    <n v="1345.05"/>
    <n v="0"/>
    <n v="0"/>
    <n v="2007.58"/>
    <n v="263.2"/>
    <n v="1744.38"/>
  </r>
  <r>
    <x v="97"/>
    <x v="104"/>
    <x v="52"/>
    <n v="2652.25"/>
    <n v="0"/>
    <n v="0"/>
    <n v="4697.72"/>
    <n v="1053.97"/>
    <n v="3643.75"/>
  </r>
  <r>
    <x v="94"/>
    <x v="13"/>
    <x v="52"/>
    <n v="1868.63"/>
    <n v="3063.85"/>
    <n v="0"/>
    <n v="3450.45"/>
    <n v="3110.24"/>
    <n v="340.21"/>
  </r>
  <r>
    <x v="90"/>
    <x v="5"/>
    <x v="52"/>
    <n v="1868.63"/>
    <n v="0"/>
    <n v="0"/>
    <n v="0"/>
    <n v="0"/>
    <n v="0"/>
  </r>
  <r>
    <x v="89"/>
    <x v="5"/>
    <x v="52"/>
    <n v="1868.63"/>
    <n v="0"/>
    <n v="0"/>
    <n v="2440.81"/>
    <n v="321.60000000000002"/>
    <n v="2119.21"/>
  </r>
  <r>
    <x v="87"/>
    <x v="5"/>
    <x v="52"/>
    <n v="1868.63"/>
    <n v="0"/>
    <n v="0"/>
    <n v="2717.97"/>
    <n v="264.33999999999997"/>
    <n v="2453.63"/>
  </r>
  <r>
    <x v="881"/>
    <x v="5"/>
    <x v="52"/>
    <n v="1868.63"/>
    <n v="0"/>
    <n v="0"/>
    <n v="2319.61"/>
    <n v="207.45"/>
    <n v="2112.16"/>
  </r>
  <r>
    <x v="83"/>
    <x v="5"/>
    <x v="52"/>
    <n v="1868.63"/>
    <n v="0"/>
    <n v="0"/>
    <n v="2861.17"/>
    <n v="305.19"/>
    <n v="2555.98"/>
  </r>
  <r>
    <x v="82"/>
    <x v="2"/>
    <x v="52"/>
    <n v="3058.51"/>
    <n v="0"/>
    <n v="0"/>
    <n v="3849.17"/>
    <n v="512.91999999999996"/>
    <n v="3336.25"/>
  </r>
  <r>
    <x v="80"/>
    <x v="5"/>
    <x v="52"/>
    <n v="1868.63"/>
    <n v="0"/>
    <n v="0"/>
    <n v="2707.45"/>
    <n v="531.14"/>
    <n v="2176.31"/>
  </r>
  <r>
    <x v="79"/>
    <x v="5"/>
    <x v="52"/>
    <n v="1868.63"/>
    <n v="0"/>
    <n v="0"/>
    <n v="2319.61"/>
    <n v="207.45"/>
    <n v="2112.16"/>
  </r>
  <r>
    <x v="78"/>
    <x v="70"/>
    <x v="52"/>
    <n v="2530.19"/>
    <n v="0"/>
    <n v="0"/>
    <n v="2783.21"/>
    <n v="482.89"/>
    <n v="2300.3200000000002"/>
  </r>
  <r>
    <x v="76"/>
    <x v="5"/>
    <x v="52"/>
    <n v="1868.63"/>
    <n v="0"/>
    <n v="0"/>
    <n v="2319.61"/>
    <n v="310.64999999999998"/>
    <n v="2008.96"/>
  </r>
  <r>
    <x v="75"/>
    <x v="1"/>
    <x v="52"/>
    <n v="2883.17"/>
    <n v="0"/>
    <n v="0"/>
    <n v="4054.6"/>
    <n v="596.62"/>
    <n v="3457.98"/>
  </r>
  <r>
    <x v="73"/>
    <x v="108"/>
    <x v="52"/>
    <n v="1320.6"/>
    <n v="0"/>
    <n v="0"/>
    <n v="1716.78"/>
    <n v="235.57"/>
    <n v="1481.21"/>
  </r>
  <r>
    <x v="605"/>
    <x v="90"/>
    <x v="52"/>
    <n v="3053.49"/>
    <n v="0"/>
    <n v="0"/>
    <n v="0"/>
    <n v="0"/>
    <n v="0"/>
  </r>
  <r>
    <x v="69"/>
    <x v="5"/>
    <x v="52"/>
    <n v="1868.63"/>
    <n v="0"/>
    <n v="0"/>
    <n v="2718.22"/>
    <n v="278.60000000000002"/>
    <n v="2439.62"/>
  </r>
  <r>
    <x v="67"/>
    <x v="64"/>
    <x v="52"/>
    <n v="5945.67"/>
    <n v="0"/>
    <n v="0"/>
    <n v="6804.35"/>
    <n v="1573.7"/>
    <n v="5230.6499999999996"/>
  </r>
  <r>
    <x v="604"/>
    <x v="5"/>
    <x v="52"/>
    <n v="1868.63"/>
    <n v="0"/>
    <n v="0"/>
    <n v="0"/>
    <n v="0"/>
    <n v="0"/>
  </r>
  <r>
    <x v="65"/>
    <x v="5"/>
    <x v="52"/>
    <n v="1868.63"/>
    <n v="0"/>
    <n v="0"/>
    <n v="0"/>
    <n v="0"/>
    <n v="0"/>
  </r>
  <r>
    <x v="64"/>
    <x v="16"/>
    <x v="52"/>
    <n v="1360.94"/>
    <n v="0"/>
    <n v="0"/>
    <n v="1761.16"/>
    <n v="241.98"/>
    <n v="1519.18"/>
  </r>
  <r>
    <x v="63"/>
    <x v="106"/>
    <x v="52"/>
    <n v="3858.04"/>
    <n v="5827.33"/>
    <n v="0"/>
    <n v="9228.65"/>
    <n v="6354.49"/>
    <n v="2874.16"/>
  </r>
  <r>
    <x v="62"/>
    <x v="5"/>
    <x v="52"/>
    <n v="1868.63"/>
    <n v="0"/>
    <n v="0"/>
    <n v="2578.5100000000002"/>
    <n v="467.33"/>
    <n v="2111.1799999999998"/>
  </r>
  <r>
    <x v="59"/>
    <x v="5"/>
    <x v="52"/>
    <n v="1868.63"/>
    <n v="0"/>
    <n v="0"/>
    <n v="2681.09"/>
    <n v="271.69"/>
    <n v="2409.4"/>
  </r>
  <r>
    <x v="53"/>
    <x v="1"/>
    <x v="52"/>
    <n v="2883.17"/>
    <n v="0"/>
    <n v="0"/>
    <n v="0"/>
    <n v="0"/>
    <n v="0"/>
  </r>
  <r>
    <x v="50"/>
    <x v="1"/>
    <x v="52"/>
    <n v="2883.17"/>
    <n v="0"/>
    <n v="0"/>
    <n v="3269.73"/>
    <n v="391.81"/>
    <n v="2877.92"/>
  </r>
  <r>
    <x v="49"/>
    <x v="5"/>
    <x v="52"/>
    <n v="1868.63"/>
    <n v="0"/>
    <n v="0"/>
    <n v="2713.72"/>
    <n v="352.53"/>
    <n v="2361.19"/>
  </r>
  <r>
    <x v="47"/>
    <x v="1"/>
    <x v="52"/>
    <n v="2883.17"/>
    <n v="0"/>
    <n v="0"/>
    <n v="3558.05"/>
    <n v="493.3"/>
    <n v="3064.75"/>
  </r>
  <r>
    <x v="46"/>
    <x v="5"/>
    <x v="52"/>
    <n v="1868.63"/>
    <n v="0"/>
    <n v="0"/>
    <n v="2686.73"/>
    <n v="258.52999999999997"/>
    <n v="2428.1999999999998"/>
  </r>
  <r>
    <x v="44"/>
    <x v="5"/>
    <x v="52"/>
    <n v="1868.63"/>
    <n v="0"/>
    <n v="0"/>
    <n v="0"/>
    <n v="0"/>
    <n v="0"/>
  </r>
  <r>
    <x v="42"/>
    <x v="1"/>
    <x v="52"/>
    <n v="2883.17"/>
    <n v="0"/>
    <n v="0"/>
    <n v="4052.05"/>
    <n v="595.94000000000005"/>
    <n v="3456.11"/>
  </r>
  <r>
    <x v="603"/>
    <x v="5"/>
    <x v="52"/>
    <n v="1868.63"/>
    <n v="0"/>
    <n v="0"/>
    <n v="2319.61"/>
    <n v="227.45"/>
    <n v="2092.16"/>
  </r>
  <r>
    <x v="41"/>
    <x v="5"/>
    <x v="52"/>
    <n v="1868.63"/>
    <n v="0"/>
    <n v="0"/>
    <n v="2849.75"/>
    <n v="303.06"/>
    <n v="2546.69"/>
  </r>
  <r>
    <x v="39"/>
    <x v="5"/>
    <x v="52"/>
    <n v="1868.63"/>
    <n v="0"/>
    <n v="0"/>
    <n v="2440.81"/>
    <n v="201.89"/>
    <n v="2238.92"/>
  </r>
  <r>
    <x v="34"/>
    <x v="5"/>
    <x v="52"/>
    <n v="1868.63"/>
    <n v="0"/>
    <n v="0"/>
    <n v="2719.1"/>
    <n v="367.75"/>
    <n v="2351.35"/>
  </r>
  <r>
    <x v="30"/>
    <x v="11"/>
    <x v="52"/>
    <n v="1345.05"/>
    <n v="0"/>
    <n v="0"/>
    <n v="2024.05"/>
    <n v="244.68"/>
    <n v="1779.37"/>
  </r>
  <r>
    <x v="29"/>
    <x v="86"/>
    <x v="52"/>
    <n v="1320.6"/>
    <n v="0"/>
    <n v="0"/>
    <n v="1716.78"/>
    <n v="215.57"/>
    <n v="1501.21"/>
  </r>
  <r>
    <x v="28"/>
    <x v="5"/>
    <x v="52"/>
    <n v="1868.63"/>
    <n v="0"/>
    <n v="0"/>
    <n v="2852.98"/>
    <n v="303.67"/>
    <n v="2549.31"/>
  </r>
  <r>
    <x v="27"/>
    <x v="1"/>
    <x v="52"/>
    <n v="2883.17"/>
    <n v="4932.6499999999996"/>
    <n v="0"/>
    <n v="7409.37"/>
    <n v="5265.76"/>
    <n v="2143.61"/>
  </r>
  <r>
    <x v="24"/>
    <x v="3"/>
    <x v="52"/>
    <n v="1868.63"/>
    <n v="0"/>
    <n v="0"/>
    <n v="2364.19"/>
    <n v="326.63"/>
    <n v="2037.56"/>
  </r>
  <r>
    <x v="23"/>
    <x v="1"/>
    <x v="52"/>
    <n v="2883.17"/>
    <n v="0"/>
    <n v="0"/>
    <n v="4054.6"/>
    <n v="596.62"/>
    <n v="3457.98"/>
  </r>
  <r>
    <x v="22"/>
    <x v="1"/>
    <x v="52"/>
    <n v="2883.17"/>
    <n v="5336.51"/>
    <n v="0"/>
    <n v="5794.86"/>
    <n v="5400.68"/>
    <n v="394.18"/>
  </r>
  <r>
    <x v="20"/>
    <x v="9"/>
    <x v="52"/>
    <n v="2533.58"/>
    <n v="0"/>
    <n v="0"/>
    <n v="4492"/>
    <n v="692.32"/>
    <n v="3799.68"/>
  </r>
  <r>
    <x v="18"/>
    <x v="5"/>
    <x v="52"/>
    <n v="1868.63"/>
    <n v="0"/>
    <n v="0"/>
    <n v="2841.28"/>
    <n v="287.27999999999997"/>
    <n v="2554"/>
  </r>
  <r>
    <x v="17"/>
    <x v="8"/>
    <x v="52"/>
    <n v="2533.58"/>
    <n v="0"/>
    <n v="0"/>
    <n v="3067.9"/>
    <n v="343.64"/>
    <n v="2724.26"/>
  </r>
  <r>
    <x v="15"/>
    <x v="6"/>
    <x v="52"/>
    <n v="2919.78"/>
    <n v="0"/>
    <n v="0"/>
    <n v="5107.54"/>
    <n v="897.61"/>
    <n v="4209.93"/>
  </r>
  <r>
    <x v="14"/>
    <x v="77"/>
    <x v="52"/>
    <n v="1868.63"/>
    <n v="3502.73"/>
    <n v="0"/>
    <n v="3902.22"/>
    <n v="3555.89"/>
    <n v="346.33"/>
  </r>
  <r>
    <x v="12"/>
    <x v="5"/>
    <x v="52"/>
    <n v="1868.63"/>
    <n v="0"/>
    <n v="0"/>
    <n v="2319.61"/>
    <n v="247.45"/>
    <n v="2072.16"/>
  </r>
  <r>
    <x v="11"/>
    <x v="1"/>
    <x v="52"/>
    <n v="2883.17"/>
    <n v="0"/>
    <n v="0"/>
    <n v="3198.93"/>
    <n v="380.33"/>
    <n v="2818.6"/>
  </r>
  <r>
    <x v="9"/>
    <x v="5"/>
    <x v="52"/>
    <n v="1868.63"/>
    <n v="2875.65"/>
    <n v="0"/>
    <n v="3710.79"/>
    <n v="3005.44"/>
    <n v="705.35"/>
  </r>
  <r>
    <x v="6"/>
    <x v="1"/>
    <x v="52"/>
    <n v="2883.17"/>
    <n v="0"/>
    <n v="0"/>
    <n v="4047.59"/>
    <n v="594.74"/>
    <n v="3452.85"/>
  </r>
  <r>
    <x v="2"/>
    <x v="104"/>
    <x v="52"/>
    <n v="2652.25"/>
    <n v="0"/>
    <n v="0"/>
    <n v="5229.93"/>
    <n v="1174.52"/>
    <n v="4055.41"/>
  </r>
  <r>
    <x v="554"/>
    <x v="1"/>
    <x v="52"/>
    <n v="2883.17"/>
    <n v="0"/>
    <n v="0"/>
    <n v="0"/>
    <n v="0"/>
    <n v="0"/>
  </r>
  <r>
    <x v="0"/>
    <x v="77"/>
    <x v="52"/>
    <n v="1868.63"/>
    <n v="0"/>
    <n v="0"/>
    <n v="2272.11"/>
    <n v="309.85000000000002"/>
    <n v="1962.26"/>
  </r>
  <r>
    <x v="1048"/>
    <x v="42"/>
    <x v="53"/>
    <n v="14040"/>
    <n v="0"/>
    <n v="0"/>
    <n v="18181.330000000002"/>
    <n v="2696.3"/>
    <n v="15485.03"/>
  </r>
  <r>
    <x v="1049"/>
    <x v="129"/>
    <x v="53"/>
    <n v="4431.21"/>
    <n v="0"/>
    <n v="0"/>
    <n v="983.37"/>
    <n v="73.75"/>
    <n v="909.62"/>
  </r>
  <r>
    <x v="1050"/>
    <x v="5"/>
    <x v="53"/>
    <n v="1868.63"/>
    <n v="0"/>
    <n v="0"/>
    <n v="469.48"/>
    <n v="35.21"/>
    <n v="434.27"/>
  </r>
  <r>
    <x v="1051"/>
    <x v="1"/>
    <x v="53"/>
    <n v="2883.17"/>
    <n v="0"/>
    <n v="0"/>
    <n v="1137.97"/>
    <n v="85.34"/>
    <n v="1052.6300000000001"/>
  </r>
  <r>
    <x v="1052"/>
    <x v="5"/>
    <x v="53"/>
    <n v="1868.63"/>
    <n v="0"/>
    <n v="0"/>
    <n v="742.06"/>
    <n v="55.65"/>
    <n v="686.41"/>
  </r>
  <r>
    <x v="1053"/>
    <x v="8"/>
    <x v="53"/>
    <n v="2533.58"/>
    <n v="0"/>
    <n v="0"/>
    <n v="1274.52"/>
    <n v="156.72"/>
    <n v="1117.8"/>
  </r>
  <r>
    <x v="1054"/>
    <x v="45"/>
    <x v="53"/>
    <n v="3647.11"/>
    <n v="0"/>
    <n v="0"/>
    <n v="1659.43"/>
    <n v="131.16"/>
    <n v="1528.27"/>
  </r>
  <r>
    <x v="1055"/>
    <x v="11"/>
    <x v="53"/>
    <n v="1345.05"/>
    <n v="0"/>
    <n v="0"/>
    <n v="670.57"/>
    <n v="50.29"/>
    <n v="620.28"/>
  </r>
  <r>
    <x v="1056"/>
    <x v="5"/>
    <x v="53"/>
    <n v="1868.63"/>
    <n v="0"/>
    <n v="0"/>
    <n v="890.47"/>
    <n v="66.78"/>
    <n v="823.69"/>
  </r>
  <r>
    <x v="1057"/>
    <x v="5"/>
    <x v="53"/>
    <n v="1868.63"/>
    <n v="0"/>
    <n v="0"/>
    <n v="938.95"/>
    <n v="115.27"/>
    <n v="823.68"/>
  </r>
  <r>
    <x v="724"/>
    <x v="95"/>
    <x v="53"/>
    <n v="1804.52"/>
    <n v="0"/>
    <n v="0"/>
    <n v="1439.24"/>
    <n v="183.53"/>
    <n v="1255.71"/>
  </r>
  <r>
    <x v="1058"/>
    <x v="14"/>
    <x v="53"/>
    <n v="1698.74"/>
    <n v="0"/>
    <n v="0"/>
    <n v="1365.2"/>
    <n v="172.63"/>
    <n v="1192.57"/>
  </r>
  <r>
    <x v="1059"/>
    <x v="12"/>
    <x v="53"/>
    <n v="3840.38"/>
    <n v="0"/>
    <n v="0"/>
    <n v="4737.91"/>
    <n v="731.68"/>
    <n v="4006.23"/>
  </r>
  <r>
    <x v="1060"/>
    <x v="5"/>
    <x v="53"/>
    <n v="1868.63"/>
    <n v="0"/>
    <n v="0"/>
    <n v="2003.57"/>
    <n v="162.13999999999999"/>
    <n v="1841.43"/>
  </r>
  <r>
    <x v="1061"/>
    <x v="101"/>
    <x v="53"/>
    <n v="600"/>
    <n v="0"/>
    <n v="0"/>
    <n v="540"/>
    <n v="0"/>
    <n v="540"/>
  </r>
  <r>
    <x v="1062"/>
    <x v="96"/>
    <x v="53"/>
    <n v="1360.94"/>
    <n v="0"/>
    <n v="0"/>
    <n v="1523.8"/>
    <n v="118.96"/>
    <n v="1404.84"/>
  </r>
  <r>
    <x v="1063"/>
    <x v="13"/>
    <x v="53"/>
    <n v="1868.63"/>
    <n v="247.36"/>
    <n v="185.52"/>
    <n v="2069.79"/>
    <n v="2069.79"/>
    <n v="0"/>
  </r>
  <r>
    <x v="1064"/>
    <x v="5"/>
    <x v="53"/>
    <n v="1868.63"/>
    <n v="0"/>
    <n v="0"/>
    <n v="2112.65"/>
    <n v="171.95"/>
    <n v="1940.7"/>
  </r>
  <r>
    <x v="1065"/>
    <x v="5"/>
    <x v="53"/>
    <n v="1868.63"/>
    <n v="0"/>
    <n v="0"/>
    <n v="2112.65"/>
    <n v="171.95"/>
    <n v="1940.7"/>
  </r>
  <r>
    <x v="1033"/>
    <x v="14"/>
    <x v="53"/>
    <n v="1698.74"/>
    <n v="0"/>
    <n v="0"/>
    <n v="2047.8"/>
    <n v="166.12"/>
    <n v="1881.68"/>
  </r>
  <r>
    <x v="1034"/>
    <x v="13"/>
    <x v="53"/>
    <n v="1868.63"/>
    <n v="0"/>
    <n v="0"/>
    <n v="2226.1799999999998"/>
    <n v="304.79000000000002"/>
    <n v="1921.39"/>
  </r>
  <r>
    <x v="1035"/>
    <x v="11"/>
    <x v="53"/>
    <n v="1345.05"/>
    <n v="0"/>
    <n v="0"/>
    <n v="1676.42"/>
    <n v="213.39"/>
    <n v="1463.03"/>
  </r>
  <r>
    <x v="1036"/>
    <x v="5"/>
    <x v="53"/>
    <n v="1868.63"/>
    <n v="0"/>
    <n v="0"/>
    <n v="2226.1799999999998"/>
    <n v="304.79000000000002"/>
    <n v="1921.39"/>
  </r>
  <r>
    <x v="1037"/>
    <x v="1"/>
    <x v="53"/>
    <n v="2883.17"/>
    <n v="0"/>
    <n v="0"/>
    <n v="3413.89"/>
    <n v="399.7"/>
    <n v="3014.19"/>
  </r>
  <r>
    <x v="1038"/>
    <x v="1"/>
    <x v="53"/>
    <n v="3524.32"/>
    <n v="0"/>
    <n v="0"/>
    <n v="4119.1499999999996"/>
    <n v="613.99"/>
    <n v="3505.16"/>
  </r>
  <r>
    <x v="1039"/>
    <x v="13"/>
    <x v="53"/>
    <n v="1868.63"/>
    <n v="0"/>
    <n v="0"/>
    <n v="2226.1799999999998"/>
    <n v="294.29000000000002"/>
    <n v="1931.89"/>
  </r>
  <r>
    <x v="1040"/>
    <x v="5"/>
    <x v="53"/>
    <n v="1868.63"/>
    <n v="0"/>
    <n v="0"/>
    <n v="2347.38"/>
    <n v="211.85"/>
    <n v="2135.5300000000002"/>
  </r>
  <r>
    <x v="1041"/>
    <x v="1"/>
    <x v="53"/>
    <n v="2883.17"/>
    <n v="0"/>
    <n v="0"/>
    <n v="3413.89"/>
    <n v="428.14"/>
    <n v="2985.75"/>
  </r>
  <r>
    <x v="1042"/>
    <x v="1"/>
    <x v="53"/>
    <n v="2883.17"/>
    <n v="0"/>
    <n v="0"/>
    <n v="3413.89"/>
    <n v="428.14"/>
    <n v="2985.75"/>
  </r>
  <r>
    <x v="1043"/>
    <x v="96"/>
    <x v="53"/>
    <n v="1360.94"/>
    <n v="0"/>
    <n v="0"/>
    <n v="1693.11"/>
    <n v="215.85"/>
    <n v="1477.26"/>
  </r>
  <r>
    <x v="1044"/>
    <x v="32"/>
    <x v="53"/>
    <n v="4579.2"/>
    <n v="0"/>
    <n v="0"/>
    <n v="4821.6000000000004"/>
    <n v="844.9"/>
    <n v="3976.7"/>
  </r>
  <r>
    <x v="1045"/>
    <x v="1"/>
    <x v="53"/>
    <n v="2883.17"/>
    <n v="0"/>
    <n v="0"/>
    <n v="3413.89"/>
    <n v="399.7"/>
    <n v="3014.19"/>
  </r>
  <r>
    <x v="1047"/>
    <x v="5"/>
    <x v="53"/>
    <n v="1868.63"/>
    <n v="0"/>
    <n v="0"/>
    <n v="2226.1799999999998"/>
    <n v="182.17"/>
    <n v="2044.01"/>
  </r>
  <r>
    <x v="1007"/>
    <x v="11"/>
    <x v="53"/>
    <n v="1345.05"/>
    <n v="0"/>
    <n v="0"/>
    <n v="1676.42"/>
    <n v="132.69"/>
    <n v="1543.73"/>
  </r>
  <r>
    <x v="1008"/>
    <x v="5"/>
    <x v="53"/>
    <n v="1868.63"/>
    <n v="0"/>
    <n v="0"/>
    <n v="2347.38"/>
    <n v="323.64999999999998"/>
    <n v="2023.73"/>
  </r>
  <r>
    <x v="1009"/>
    <x v="5"/>
    <x v="53"/>
    <n v="1868.63"/>
    <n v="0"/>
    <n v="0"/>
    <n v="2226.1799999999998"/>
    <n v="182.17"/>
    <n v="2044.01"/>
  </r>
  <r>
    <x v="1012"/>
    <x v="1"/>
    <x v="53"/>
    <n v="3524.32"/>
    <n v="0"/>
    <n v="0"/>
    <n v="3766.72"/>
    <n v="462.31"/>
    <n v="3304.41"/>
  </r>
  <r>
    <x v="1013"/>
    <x v="12"/>
    <x v="53"/>
    <n v="3840.38"/>
    <n v="0"/>
    <n v="0"/>
    <n v="5466.82"/>
    <n v="1070.1199999999999"/>
    <n v="4396.7"/>
  </r>
  <r>
    <x v="1014"/>
    <x v="13"/>
    <x v="53"/>
    <n v="1868.63"/>
    <n v="0"/>
    <n v="0"/>
    <n v="3070.63"/>
    <n v="456.27"/>
    <n v="2614.36"/>
  </r>
  <r>
    <x v="1015"/>
    <x v="3"/>
    <x v="53"/>
    <n v="1868.63"/>
    <n v="0"/>
    <n v="0"/>
    <n v="2226.1799999999998"/>
    <n v="192.67"/>
    <n v="2033.51"/>
  </r>
  <r>
    <x v="1016"/>
    <x v="33"/>
    <x v="53"/>
    <n v="2967.72"/>
    <n v="0"/>
    <n v="0"/>
    <n v="3749.6"/>
    <n v="514.58000000000004"/>
    <n v="3235.02"/>
  </r>
  <r>
    <x v="1017"/>
    <x v="1"/>
    <x v="53"/>
    <n v="2883.17"/>
    <n v="0"/>
    <n v="0"/>
    <n v="3273.37"/>
    <n v="367.64"/>
    <n v="2905.73"/>
  </r>
  <r>
    <x v="1018"/>
    <x v="4"/>
    <x v="53"/>
    <n v="3058.51"/>
    <n v="0"/>
    <n v="0"/>
    <n v="3696.24"/>
    <n v="500.23"/>
    <n v="3196.01"/>
  </r>
  <r>
    <x v="1019"/>
    <x v="83"/>
    <x v="53"/>
    <n v="1849.15"/>
    <n v="0"/>
    <n v="0"/>
    <n v="2205.73"/>
    <n v="180.33"/>
    <n v="2025.4"/>
  </r>
  <r>
    <x v="1020"/>
    <x v="5"/>
    <x v="53"/>
    <n v="1868.63"/>
    <n v="0"/>
    <n v="0"/>
    <n v="2226.1799999999998"/>
    <n v="182.17"/>
    <n v="2044.01"/>
  </r>
  <r>
    <x v="1021"/>
    <x v="5"/>
    <x v="53"/>
    <n v="1868.63"/>
    <n v="0"/>
    <n v="0"/>
    <n v="2132.75"/>
    <n v="229.83"/>
    <n v="1902.92"/>
  </r>
  <r>
    <x v="1022"/>
    <x v="11"/>
    <x v="53"/>
    <n v="1345.05"/>
    <n v="0"/>
    <n v="0"/>
    <n v="1676.42"/>
    <n v="213.39"/>
    <n v="1463.03"/>
  </r>
  <r>
    <x v="1023"/>
    <x v="1"/>
    <x v="53"/>
    <n v="2883.17"/>
    <n v="0"/>
    <n v="0"/>
    <n v="3827.69"/>
    <n v="535.59"/>
    <n v="3292.1"/>
  </r>
  <r>
    <x v="1024"/>
    <x v="5"/>
    <x v="53"/>
    <n v="1868.63"/>
    <n v="0"/>
    <n v="0"/>
    <n v="2597.21"/>
    <n v="220.66"/>
    <n v="2376.5500000000002"/>
  </r>
  <r>
    <x v="1025"/>
    <x v="76"/>
    <x v="53"/>
    <n v="1413.35"/>
    <n v="0"/>
    <n v="0"/>
    <n v="1484.02"/>
    <n v="115.38"/>
    <n v="1368.64"/>
  </r>
  <r>
    <x v="1026"/>
    <x v="5"/>
    <x v="53"/>
    <n v="1868.63"/>
    <n v="0"/>
    <n v="0"/>
    <n v="2511.58"/>
    <n v="240.17"/>
    <n v="2271.41"/>
  </r>
  <r>
    <x v="1027"/>
    <x v="5"/>
    <x v="53"/>
    <n v="1868.63"/>
    <n v="0"/>
    <n v="0"/>
    <n v="2347.38"/>
    <n v="193.08"/>
    <n v="2154.3000000000002"/>
  </r>
  <r>
    <x v="1028"/>
    <x v="5"/>
    <x v="53"/>
    <n v="2284.25"/>
    <n v="0"/>
    <n v="0"/>
    <n v="2662.58"/>
    <n v="268.25"/>
    <n v="2394.33"/>
  </r>
  <r>
    <x v="596"/>
    <x v="14"/>
    <x v="53"/>
    <n v="1698.74"/>
    <n v="0"/>
    <n v="0"/>
    <n v="2047.8"/>
    <n v="166.12"/>
    <n v="1881.68"/>
  </r>
  <r>
    <x v="1029"/>
    <x v="20"/>
    <x v="53"/>
    <n v="4486.99"/>
    <n v="0"/>
    <n v="0"/>
    <n v="4975.46"/>
    <n v="896.22"/>
    <n v="4079.24"/>
  </r>
  <r>
    <x v="1030"/>
    <x v="13"/>
    <x v="53"/>
    <n v="1868.63"/>
    <n v="0"/>
    <n v="0"/>
    <n v="2226.1799999999998"/>
    <n v="304.79000000000002"/>
    <n v="1921.39"/>
  </r>
  <r>
    <x v="1031"/>
    <x v="5"/>
    <x v="53"/>
    <n v="1868.63"/>
    <n v="0"/>
    <n v="0"/>
    <n v="2593.02"/>
    <n v="255.32"/>
    <n v="2337.6999999999998"/>
  </r>
  <r>
    <x v="158"/>
    <x v="100"/>
    <x v="53"/>
    <n v="5152"/>
    <n v="0"/>
    <n v="0"/>
    <n v="5409.6"/>
    <n v="998.34"/>
    <n v="4411.26"/>
  </r>
  <r>
    <x v="1032"/>
    <x v="131"/>
    <x v="53"/>
    <n v="6217.1"/>
    <n v="0"/>
    <n v="0"/>
    <n v="6527.96"/>
    <n v="1469.64"/>
    <n v="5058.32"/>
  </r>
  <r>
    <x v="995"/>
    <x v="14"/>
    <x v="53"/>
    <n v="1698.74"/>
    <n v="0"/>
    <n v="0"/>
    <n v="2047.8"/>
    <n v="166.12"/>
    <n v="1881.68"/>
  </r>
  <r>
    <x v="996"/>
    <x v="5"/>
    <x v="53"/>
    <n v="1868.63"/>
    <n v="0"/>
    <n v="0"/>
    <n v="2590.7399999999998"/>
    <n v="254.89"/>
    <n v="2335.85"/>
  </r>
  <r>
    <x v="997"/>
    <x v="5"/>
    <x v="53"/>
    <n v="1868.63"/>
    <n v="0"/>
    <n v="0"/>
    <n v="2347.38"/>
    <n v="304.88"/>
    <n v="2042.5"/>
  </r>
  <r>
    <x v="998"/>
    <x v="6"/>
    <x v="53"/>
    <n v="2919.78"/>
    <n v="0"/>
    <n v="0"/>
    <n v="4087.69"/>
    <n v="577.09"/>
    <n v="3510.6"/>
  </r>
  <r>
    <x v="999"/>
    <x v="102"/>
    <x v="53"/>
    <n v="3044.94"/>
    <n v="0"/>
    <n v="0"/>
    <n v="3197.19"/>
    <n v="353.48"/>
    <n v="2843.71"/>
  </r>
  <r>
    <x v="1000"/>
    <x v="22"/>
    <x v="53"/>
    <n v="1320.6"/>
    <n v="0"/>
    <n v="0"/>
    <n v="1443.21"/>
    <n v="190.94"/>
    <n v="1252.27"/>
  </r>
  <r>
    <x v="1002"/>
    <x v="45"/>
    <x v="53"/>
    <n v="3647.11"/>
    <n v="1701.99"/>
    <n v="1276.49"/>
    <n v="3744.37"/>
    <n v="3744.37"/>
    <n v="0"/>
  </r>
  <r>
    <x v="1003"/>
    <x v="5"/>
    <x v="53"/>
    <n v="1868.63"/>
    <n v="0"/>
    <n v="0"/>
    <n v="2253.9499999999998"/>
    <n v="501.58"/>
    <n v="1752.37"/>
  </r>
  <r>
    <x v="1004"/>
    <x v="33"/>
    <x v="53"/>
    <n v="2967.72"/>
    <n v="0"/>
    <n v="0"/>
    <n v="3269.47"/>
    <n v="391.75"/>
    <n v="2877.72"/>
  </r>
  <r>
    <x v="993"/>
    <x v="22"/>
    <x v="53"/>
    <n v="1320.6"/>
    <n v="0"/>
    <n v="0"/>
    <n v="1650.75"/>
    <n v="130.38"/>
    <n v="1520.37"/>
  </r>
  <r>
    <x v="992"/>
    <x v="63"/>
    <x v="53"/>
    <n v="3524.32"/>
    <n v="0"/>
    <n v="0"/>
    <n v="4766.72"/>
    <n v="826.6"/>
    <n v="3940.12"/>
  </r>
  <r>
    <x v="1005"/>
    <x v="5"/>
    <x v="53"/>
    <n v="1868.63"/>
    <n v="0"/>
    <n v="0"/>
    <n v="2226.1799999999998"/>
    <n v="182.17"/>
    <n v="2044.01"/>
  </r>
  <r>
    <x v="991"/>
    <x v="53"/>
    <x v="53"/>
    <n v="7122.21"/>
    <n v="0"/>
    <n v="0"/>
    <n v="0"/>
    <n v="0"/>
    <n v="0"/>
  </r>
  <r>
    <x v="990"/>
    <x v="5"/>
    <x v="53"/>
    <n v="2284.25"/>
    <n v="0"/>
    <n v="0"/>
    <n v="2662.58"/>
    <n v="383.03"/>
    <n v="2279.5500000000002"/>
  </r>
  <r>
    <x v="989"/>
    <x v="14"/>
    <x v="53"/>
    <n v="1698.74"/>
    <n v="0"/>
    <n v="0"/>
    <n v="2047.8"/>
    <n v="268.04000000000002"/>
    <n v="1779.76"/>
  </r>
  <r>
    <x v="367"/>
    <x v="8"/>
    <x v="53"/>
    <n v="2533.58"/>
    <n v="0"/>
    <n v="0"/>
    <n v="3012.91"/>
    <n v="360.56"/>
    <n v="2652.35"/>
  </r>
  <r>
    <x v="988"/>
    <x v="5"/>
    <x v="53"/>
    <n v="1868.63"/>
    <n v="0"/>
    <n v="0"/>
    <n v="2226.1799999999998"/>
    <n v="192.67"/>
    <n v="2033.51"/>
  </r>
  <r>
    <x v="987"/>
    <x v="43"/>
    <x v="53"/>
    <n v="7475.4"/>
    <n v="0"/>
    <n v="0"/>
    <n v="7717.8"/>
    <n v="1853.61"/>
    <n v="5864.19"/>
  </r>
  <r>
    <x v="986"/>
    <x v="5"/>
    <x v="53"/>
    <n v="2284.25"/>
    <n v="0"/>
    <n v="0"/>
    <n v="2662.58"/>
    <n v="268.25"/>
    <n v="2394.33"/>
  </r>
  <r>
    <x v="985"/>
    <x v="5"/>
    <x v="53"/>
    <n v="2284.25"/>
    <n v="0"/>
    <n v="0"/>
    <n v="2690.13"/>
    <n v="273.38"/>
    <n v="2416.75"/>
  </r>
  <r>
    <x v="984"/>
    <x v="104"/>
    <x v="53"/>
    <n v="2652.25"/>
    <n v="0"/>
    <n v="0"/>
    <n v="4283.45"/>
    <n v="808.07"/>
    <n v="3475.38"/>
  </r>
  <r>
    <x v="983"/>
    <x v="104"/>
    <x v="53"/>
    <n v="2652.25"/>
    <n v="0"/>
    <n v="0"/>
    <n v="3713.15"/>
    <n v="628.42999999999995"/>
    <n v="3084.72"/>
  </r>
  <r>
    <x v="982"/>
    <x v="104"/>
    <x v="53"/>
    <n v="2652.25"/>
    <n v="0"/>
    <n v="0"/>
    <n v="3784.56"/>
    <n v="650.02"/>
    <n v="3134.54"/>
  </r>
  <r>
    <x v="980"/>
    <x v="33"/>
    <x v="53"/>
    <n v="2967.72"/>
    <n v="0"/>
    <n v="0"/>
    <n v="3269.47"/>
    <n v="366.92"/>
    <n v="2902.55"/>
  </r>
  <r>
    <x v="979"/>
    <x v="14"/>
    <x v="53"/>
    <n v="1698.74"/>
    <n v="0"/>
    <n v="0"/>
    <n v="2047.8"/>
    <n v="268.04000000000002"/>
    <n v="1779.76"/>
  </r>
  <r>
    <x v="978"/>
    <x v="6"/>
    <x v="53"/>
    <n v="2919.78"/>
    <n v="0"/>
    <n v="0"/>
    <n v="4087.69"/>
    <n v="605.53"/>
    <n v="3482.16"/>
  </r>
  <r>
    <x v="977"/>
    <x v="1"/>
    <x v="53"/>
    <n v="2883.17"/>
    <n v="2736.08"/>
    <n v="2052.06"/>
    <n v="9643.9699999999993"/>
    <n v="9643.9699999999993"/>
    <n v="0"/>
  </r>
  <r>
    <x v="975"/>
    <x v="1"/>
    <x v="53"/>
    <n v="2883.17"/>
    <n v="0"/>
    <n v="0"/>
    <n v="3413.89"/>
    <n v="399.7"/>
    <n v="3014.19"/>
  </r>
  <r>
    <x v="973"/>
    <x v="130"/>
    <x v="53"/>
    <n v="1698.74"/>
    <n v="0"/>
    <n v="0"/>
    <n v="2047.8"/>
    <n v="268.04000000000002"/>
    <n v="1779.76"/>
  </r>
  <r>
    <x v="972"/>
    <x v="5"/>
    <x v="53"/>
    <n v="1868.63"/>
    <n v="0"/>
    <n v="0"/>
    <n v="2347.38"/>
    <n v="304.88"/>
    <n v="2042.5"/>
  </r>
  <r>
    <x v="971"/>
    <x v="6"/>
    <x v="53"/>
    <n v="2919.78"/>
    <n v="0"/>
    <n v="0"/>
    <n v="4373.75"/>
    <n v="654.04"/>
    <n v="3719.71"/>
  </r>
  <r>
    <x v="955"/>
    <x v="1"/>
    <x v="53"/>
    <n v="3524.32"/>
    <n v="0"/>
    <n v="0"/>
    <n v="4119.1499999999996"/>
    <n v="613.99"/>
    <n v="3505.16"/>
  </r>
  <r>
    <x v="962"/>
    <x v="11"/>
    <x v="53"/>
    <n v="1345.05"/>
    <n v="0"/>
    <n v="0"/>
    <n v="1676.42"/>
    <n v="132.69"/>
    <n v="1543.73"/>
  </r>
  <r>
    <x v="967"/>
    <x v="5"/>
    <x v="53"/>
    <n v="1868.63"/>
    <n v="0"/>
    <n v="0"/>
    <n v="2347.38"/>
    <n v="323.64999999999998"/>
    <n v="2023.73"/>
  </r>
  <r>
    <x v="953"/>
    <x v="13"/>
    <x v="53"/>
    <n v="1868.63"/>
    <n v="2110.85"/>
    <n v="1650.22"/>
    <n v="5465.84"/>
    <n v="5465.84"/>
    <n v="0"/>
  </r>
  <r>
    <x v="959"/>
    <x v="14"/>
    <x v="53"/>
    <n v="1698.74"/>
    <n v="0"/>
    <n v="0"/>
    <n v="2047.8"/>
    <n v="268.04000000000002"/>
    <n v="1779.76"/>
  </r>
  <r>
    <x v="960"/>
    <x v="20"/>
    <x v="53"/>
    <n v="4486.99"/>
    <n v="0"/>
    <n v="0"/>
    <n v="4975.46"/>
    <n v="896.22"/>
    <n v="4079.24"/>
  </r>
  <r>
    <x v="964"/>
    <x v="13"/>
    <x v="53"/>
    <n v="1868.63"/>
    <n v="0"/>
    <n v="0"/>
    <n v="2226.1799999999998"/>
    <n v="182.17"/>
    <n v="2044.01"/>
  </r>
  <r>
    <x v="954"/>
    <x v="5"/>
    <x v="53"/>
    <n v="1868.63"/>
    <n v="0"/>
    <n v="0"/>
    <n v="2500.5100000000002"/>
    <n v="223.89"/>
    <n v="2276.62"/>
  </r>
  <r>
    <x v="965"/>
    <x v="5"/>
    <x v="53"/>
    <n v="1868.63"/>
    <n v="0"/>
    <n v="0"/>
    <n v="2539.61"/>
    <n v="231.17"/>
    <n v="2308.44"/>
  </r>
  <r>
    <x v="952"/>
    <x v="6"/>
    <x v="53"/>
    <n v="2919.78"/>
    <n v="0"/>
    <n v="0"/>
    <n v="4087.69"/>
    <n v="605.53"/>
    <n v="3482.16"/>
  </r>
  <r>
    <x v="344"/>
    <x v="5"/>
    <x v="53"/>
    <n v="1868.63"/>
    <n v="0"/>
    <n v="0"/>
    <n v="2226.1799999999998"/>
    <n v="192.67"/>
    <n v="2033.51"/>
  </r>
  <r>
    <x v="939"/>
    <x v="95"/>
    <x v="53"/>
    <n v="1804.52"/>
    <n v="0"/>
    <n v="0"/>
    <n v="2158.87"/>
    <n v="284.38"/>
    <n v="1874.49"/>
  </r>
  <r>
    <x v="948"/>
    <x v="1"/>
    <x v="53"/>
    <n v="2883.17"/>
    <n v="0"/>
    <n v="0"/>
    <n v="3162.54"/>
    <n v="364.8"/>
    <n v="2797.74"/>
  </r>
  <r>
    <x v="942"/>
    <x v="5"/>
    <x v="53"/>
    <n v="1868.63"/>
    <n v="0"/>
    <n v="0"/>
    <n v="2226.1799999999998"/>
    <n v="192.67"/>
    <n v="2033.51"/>
  </r>
  <r>
    <x v="945"/>
    <x v="13"/>
    <x v="53"/>
    <n v="1868.63"/>
    <n v="0"/>
    <n v="0"/>
    <n v="2226.1799999999998"/>
    <n v="182.17"/>
    <n v="2044.01"/>
  </r>
  <r>
    <x v="946"/>
    <x v="5"/>
    <x v="53"/>
    <n v="1868.63"/>
    <n v="0"/>
    <n v="0"/>
    <n v="2132.75"/>
    <n v="561.91999999999996"/>
    <n v="1570.83"/>
  </r>
  <r>
    <x v="944"/>
    <x v="1"/>
    <x v="53"/>
    <n v="2883.17"/>
    <n v="0"/>
    <n v="0"/>
    <n v="3413.89"/>
    <n v="428.14"/>
    <n v="2985.75"/>
  </r>
  <r>
    <x v="938"/>
    <x v="35"/>
    <x v="53"/>
    <n v="2083.38"/>
    <n v="0"/>
    <n v="0"/>
    <n v="2572.87"/>
    <n v="237.35"/>
    <n v="2335.52"/>
  </r>
  <r>
    <x v="936"/>
    <x v="5"/>
    <x v="53"/>
    <n v="1868.63"/>
    <n v="0"/>
    <n v="0"/>
    <n v="2347.38"/>
    <n v="211.85"/>
    <n v="2135.5300000000002"/>
  </r>
  <r>
    <x v="935"/>
    <x v="5"/>
    <x v="53"/>
    <n v="1868.63"/>
    <n v="0"/>
    <n v="0"/>
    <n v="2597.21"/>
    <n v="256.10000000000002"/>
    <n v="2341.11"/>
  </r>
  <r>
    <x v="934"/>
    <x v="5"/>
    <x v="53"/>
    <n v="1868.63"/>
    <n v="0"/>
    <n v="0"/>
    <n v="2597.21"/>
    <n v="241.88"/>
    <n v="2355.33"/>
  </r>
  <r>
    <x v="933"/>
    <x v="5"/>
    <x v="53"/>
    <n v="1868.63"/>
    <n v="0"/>
    <n v="0"/>
    <n v="2568.66"/>
    <n v="362.58"/>
    <n v="2206.08"/>
  </r>
  <r>
    <x v="932"/>
    <x v="5"/>
    <x v="53"/>
    <n v="1868.63"/>
    <n v="0"/>
    <n v="0"/>
    <n v="2347.38"/>
    <n v="211.85"/>
    <n v="2135.5300000000002"/>
  </r>
  <r>
    <x v="931"/>
    <x v="102"/>
    <x v="53"/>
    <n v="3044.94"/>
    <n v="0"/>
    <n v="0"/>
    <n v="3197.19"/>
    <n v="373.53"/>
    <n v="2823.66"/>
  </r>
  <r>
    <x v="923"/>
    <x v="13"/>
    <x v="53"/>
    <n v="1868.63"/>
    <n v="0"/>
    <n v="0"/>
    <n v="2226.1799999999998"/>
    <n v="304.79000000000002"/>
    <n v="1921.39"/>
  </r>
  <r>
    <x v="924"/>
    <x v="5"/>
    <x v="53"/>
    <n v="1868.63"/>
    <n v="0"/>
    <n v="0"/>
    <n v="2254.73"/>
    <n v="197.18"/>
    <n v="2057.5500000000002"/>
  </r>
  <r>
    <x v="925"/>
    <x v="5"/>
    <x v="53"/>
    <n v="1868.63"/>
    <n v="0"/>
    <n v="0"/>
    <n v="2591.9299999999998"/>
    <n v="366.91"/>
    <n v="2225.02"/>
  </r>
  <r>
    <x v="926"/>
    <x v="2"/>
    <x v="53"/>
    <n v="3058.51"/>
    <n v="0"/>
    <n v="0"/>
    <n v="3696.24"/>
    <n v="500.23"/>
    <n v="3196.01"/>
  </r>
  <r>
    <x v="927"/>
    <x v="1"/>
    <x v="53"/>
    <n v="2883.17"/>
    <n v="0"/>
    <n v="0"/>
    <n v="3236.15"/>
    <n v="346.5"/>
    <n v="2889.65"/>
  </r>
  <r>
    <x v="906"/>
    <x v="83"/>
    <x v="53"/>
    <n v="1849.15"/>
    <n v="0"/>
    <n v="0"/>
    <n v="0"/>
    <n v="0"/>
    <n v="0"/>
  </r>
  <r>
    <x v="907"/>
    <x v="5"/>
    <x v="53"/>
    <n v="1868.63"/>
    <n v="0"/>
    <n v="0"/>
    <n v="2132.75"/>
    <n v="176.82"/>
    <n v="1955.93"/>
  </r>
  <r>
    <x v="908"/>
    <x v="5"/>
    <x v="53"/>
    <n v="1868.63"/>
    <n v="0"/>
    <n v="0"/>
    <n v="2226.1799999999998"/>
    <n v="192.67"/>
    <n v="2033.51"/>
  </r>
  <r>
    <x v="909"/>
    <x v="5"/>
    <x v="53"/>
    <n v="1868.63"/>
    <n v="0"/>
    <n v="0"/>
    <n v="2347.38"/>
    <n v="211.85"/>
    <n v="2135.5300000000002"/>
  </r>
  <r>
    <x v="910"/>
    <x v="14"/>
    <x v="53"/>
    <n v="1698.74"/>
    <n v="0"/>
    <n v="0"/>
    <n v="2327.04"/>
    <n v="191.25"/>
    <n v="2135.79"/>
  </r>
  <r>
    <x v="912"/>
    <x v="44"/>
    <x v="53"/>
    <n v="2038.5"/>
    <n v="0"/>
    <n v="0"/>
    <n v="2302.62"/>
    <n v="216.51"/>
    <n v="2086.11"/>
  </r>
  <r>
    <x v="915"/>
    <x v="2"/>
    <x v="53"/>
    <n v="3058.51"/>
    <n v="0"/>
    <n v="0"/>
    <n v="3696.24"/>
    <n v="520.23"/>
    <n v="3176.01"/>
  </r>
  <r>
    <x v="917"/>
    <x v="5"/>
    <x v="53"/>
    <n v="1868.63"/>
    <n v="0"/>
    <n v="0"/>
    <n v="2226.1799999999998"/>
    <n v="182.17"/>
    <n v="2044.01"/>
  </r>
  <r>
    <x v="919"/>
    <x v="14"/>
    <x v="53"/>
    <n v="1698.74"/>
    <n v="0"/>
    <n v="0"/>
    <n v="2047.8"/>
    <n v="166.12"/>
    <n v="1881.68"/>
  </r>
  <r>
    <x v="922"/>
    <x v="5"/>
    <x v="53"/>
    <n v="1868.63"/>
    <n v="0"/>
    <n v="0"/>
    <n v="2347.38"/>
    <n v="301.08"/>
    <n v="2046.3"/>
  </r>
  <r>
    <x v="893"/>
    <x v="1"/>
    <x v="53"/>
    <n v="2883.17"/>
    <n v="0"/>
    <n v="0"/>
    <n v="3502.47"/>
    <n v="422.02"/>
    <n v="3080.45"/>
  </r>
  <r>
    <x v="894"/>
    <x v="13"/>
    <x v="53"/>
    <n v="1868.63"/>
    <n v="0"/>
    <n v="0"/>
    <n v="2474.37"/>
    <n v="219.03"/>
    <n v="2255.34"/>
  </r>
  <r>
    <x v="895"/>
    <x v="42"/>
    <x v="53"/>
    <n v="14040"/>
    <n v="23292.36"/>
    <n v="10543.95"/>
    <n v="45361.279999999999"/>
    <n v="45361.279999999999"/>
    <n v="0"/>
  </r>
  <r>
    <x v="896"/>
    <x v="8"/>
    <x v="53"/>
    <n v="2533.58"/>
    <n v="0"/>
    <n v="0"/>
    <n v="2951.34"/>
    <n v="321.95999999999998"/>
    <n v="2629.38"/>
  </r>
  <r>
    <x v="897"/>
    <x v="5"/>
    <x v="53"/>
    <n v="1868.63"/>
    <n v="0"/>
    <n v="0"/>
    <n v="2347.38"/>
    <n v="211.85"/>
    <n v="2135.5300000000002"/>
  </r>
  <r>
    <x v="898"/>
    <x v="33"/>
    <x v="53"/>
    <n v="2967.72"/>
    <n v="0"/>
    <n v="0"/>
    <n v="3783.21"/>
    <n v="523.62"/>
    <n v="3259.59"/>
  </r>
  <r>
    <x v="900"/>
    <x v="14"/>
    <x v="53"/>
    <n v="1698.74"/>
    <n v="0"/>
    <n v="0"/>
    <n v="2047.8"/>
    <n v="166.12"/>
    <n v="1881.68"/>
  </r>
  <r>
    <x v="902"/>
    <x v="5"/>
    <x v="53"/>
    <n v="1868.63"/>
    <n v="0"/>
    <n v="0"/>
    <n v="2226.1799999999998"/>
    <n v="182.17"/>
    <n v="2044.01"/>
  </r>
  <r>
    <x v="904"/>
    <x v="5"/>
    <x v="53"/>
    <n v="1868.63"/>
    <n v="0"/>
    <n v="0"/>
    <n v="2347.38"/>
    <n v="211.85"/>
    <n v="2135.5300000000002"/>
  </r>
  <r>
    <x v="883"/>
    <x v="5"/>
    <x v="53"/>
    <n v="1868.63"/>
    <n v="0"/>
    <n v="0"/>
    <n v="2226.1799999999998"/>
    <n v="192.67"/>
    <n v="2033.51"/>
  </r>
  <r>
    <x v="884"/>
    <x v="1"/>
    <x v="53"/>
    <n v="2883.17"/>
    <n v="0"/>
    <n v="0"/>
    <n v="3854.44"/>
    <n v="514.34"/>
    <n v="3340.1"/>
  </r>
  <r>
    <x v="885"/>
    <x v="1"/>
    <x v="53"/>
    <n v="2883.17"/>
    <n v="0"/>
    <n v="0"/>
    <n v="3413.89"/>
    <n v="399.7"/>
    <n v="3014.19"/>
  </r>
  <r>
    <x v="886"/>
    <x v="102"/>
    <x v="53"/>
    <n v="3044.94"/>
    <n v="0"/>
    <n v="0"/>
    <n v="3197.19"/>
    <n v="353.48"/>
    <n v="2843.71"/>
  </r>
  <r>
    <x v="891"/>
    <x v="5"/>
    <x v="53"/>
    <n v="1868.63"/>
    <n v="0"/>
    <n v="0"/>
    <n v="2226.1799999999998"/>
    <n v="192.67"/>
    <n v="2033.51"/>
  </r>
  <r>
    <x v="856"/>
    <x v="14"/>
    <x v="53"/>
    <n v="1698.74"/>
    <n v="0"/>
    <n v="0"/>
    <n v="2182"/>
    <n v="512.14"/>
    <n v="1669.86"/>
  </r>
  <r>
    <x v="857"/>
    <x v="76"/>
    <x v="53"/>
    <n v="1413.35"/>
    <n v="0"/>
    <n v="0"/>
    <n v="1540.49"/>
    <n v="184.18"/>
    <n v="1356.31"/>
  </r>
  <r>
    <x v="858"/>
    <x v="76"/>
    <x v="53"/>
    <n v="1413.35"/>
    <n v="0"/>
    <n v="0"/>
    <n v="1484.02"/>
    <n v="115.38"/>
    <n v="1368.64"/>
  </r>
  <r>
    <x v="859"/>
    <x v="83"/>
    <x v="53"/>
    <n v="1849.15"/>
    <n v="0"/>
    <n v="0"/>
    <n v="2205.73"/>
    <n v="180.33"/>
    <n v="2025.4"/>
  </r>
  <r>
    <x v="861"/>
    <x v="5"/>
    <x v="53"/>
    <n v="1868.63"/>
    <n v="0"/>
    <n v="0"/>
    <n v="2423.4"/>
    <n v="199.92"/>
    <n v="2223.48"/>
  </r>
  <r>
    <x v="862"/>
    <x v="5"/>
    <x v="53"/>
    <n v="1868.63"/>
    <n v="3526.69"/>
    <n v="1333.51"/>
    <n v="6572.34"/>
    <n v="6572.34"/>
    <n v="0"/>
  </r>
  <r>
    <x v="863"/>
    <x v="5"/>
    <x v="53"/>
    <n v="1868.63"/>
    <n v="0"/>
    <n v="0"/>
    <n v="2226.1799999999998"/>
    <n v="192.67"/>
    <n v="2033.51"/>
  </r>
  <r>
    <x v="865"/>
    <x v="5"/>
    <x v="53"/>
    <n v="1868.63"/>
    <n v="0"/>
    <n v="0"/>
    <n v="2226.1799999999998"/>
    <n v="182.17"/>
    <n v="2044.01"/>
  </r>
  <r>
    <x v="866"/>
    <x v="5"/>
    <x v="53"/>
    <n v="1868.63"/>
    <n v="0"/>
    <n v="0"/>
    <n v="2594.9299999999998"/>
    <n v="255.67"/>
    <n v="2339.2600000000002"/>
  </r>
  <r>
    <x v="867"/>
    <x v="1"/>
    <x v="53"/>
    <n v="2883.17"/>
    <n v="0"/>
    <n v="0"/>
    <n v="3125.57"/>
    <n v="355.48"/>
    <n v="2770.09"/>
  </r>
  <r>
    <x v="868"/>
    <x v="5"/>
    <x v="53"/>
    <n v="1868.63"/>
    <n v="0"/>
    <n v="0"/>
    <n v="2405.8200000000002"/>
    <n v="699.73"/>
    <n v="1706.09"/>
  </r>
  <r>
    <x v="869"/>
    <x v="1"/>
    <x v="53"/>
    <n v="2883.17"/>
    <n v="0"/>
    <n v="0"/>
    <n v="3450.72"/>
    <n v="437.42"/>
    <n v="3013.3"/>
  </r>
  <r>
    <x v="870"/>
    <x v="4"/>
    <x v="53"/>
    <n v="3058.51"/>
    <n v="0"/>
    <n v="0"/>
    <n v="3696.24"/>
    <n v="500.23"/>
    <n v="3196.01"/>
  </r>
  <r>
    <x v="871"/>
    <x v="13"/>
    <x v="53"/>
    <n v="1868.63"/>
    <n v="0"/>
    <n v="0"/>
    <n v="2226.1799999999998"/>
    <n v="294.29000000000002"/>
    <n v="1931.89"/>
  </r>
  <r>
    <x v="872"/>
    <x v="77"/>
    <x v="53"/>
    <n v="1868.63"/>
    <n v="0"/>
    <n v="0"/>
    <n v="2596.83"/>
    <n v="368.14"/>
    <n v="2228.69"/>
  </r>
  <r>
    <x v="873"/>
    <x v="5"/>
    <x v="53"/>
    <n v="1868.63"/>
    <n v="0"/>
    <n v="0"/>
    <n v="2537.33"/>
    <n v="213.47"/>
    <n v="2323.86"/>
  </r>
  <r>
    <x v="874"/>
    <x v="4"/>
    <x v="53"/>
    <n v="3058.51"/>
    <n v="0"/>
    <n v="0"/>
    <n v="3696.24"/>
    <n v="500.23"/>
    <n v="3196.01"/>
  </r>
  <r>
    <x v="876"/>
    <x v="6"/>
    <x v="53"/>
    <n v="2919.78"/>
    <n v="0"/>
    <n v="0"/>
    <n v="4128.42"/>
    <n v="616.49"/>
    <n v="3511.93"/>
  </r>
  <r>
    <x v="877"/>
    <x v="1"/>
    <x v="53"/>
    <n v="2883.17"/>
    <n v="0"/>
    <n v="0"/>
    <n v="3629.11"/>
    <n v="321.10000000000002"/>
    <n v="3308.01"/>
  </r>
  <r>
    <x v="848"/>
    <x v="5"/>
    <x v="53"/>
    <n v="1868.63"/>
    <n v="0"/>
    <n v="0"/>
    <n v="2226.1799999999998"/>
    <n v="192.67"/>
    <n v="2033.51"/>
  </r>
  <r>
    <x v="217"/>
    <x v="5"/>
    <x v="53"/>
    <n v="1868.63"/>
    <n v="0"/>
    <n v="0"/>
    <n v="2594.9699999999998"/>
    <n v="255.68"/>
    <n v="2339.29"/>
  </r>
  <r>
    <x v="849"/>
    <x v="5"/>
    <x v="53"/>
    <n v="1868.63"/>
    <n v="0"/>
    <n v="0"/>
    <n v="2226.1799999999998"/>
    <n v="278.67"/>
    <n v="1947.51"/>
  </r>
  <r>
    <x v="850"/>
    <x v="1"/>
    <x v="53"/>
    <n v="2883.17"/>
    <n v="0"/>
    <n v="0"/>
    <n v="3450.42"/>
    <n v="437.34"/>
    <n v="3013.08"/>
  </r>
  <r>
    <x v="851"/>
    <x v="5"/>
    <x v="53"/>
    <n v="1868.63"/>
    <n v="0"/>
    <n v="0"/>
    <n v="2226.1799999999998"/>
    <n v="304.47000000000003"/>
    <n v="1921.71"/>
  </r>
  <r>
    <x v="837"/>
    <x v="5"/>
    <x v="53"/>
    <n v="1868.63"/>
    <n v="0"/>
    <n v="0"/>
    <n v="0"/>
    <n v="0"/>
    <n v="0"/>
  </r>
  <r>
    <x v="838"/>
    <x v="5"/>
    <x v="53"/>
    <n v="1868.63"/>
    <n v="0"/>
    <n v="0"/>
    <n v="2728.53"/>
    <n v="280.52"/>
    <n v="2448.0100000000002"/>
  </r>
  <r>
    <x v="841"/>
    <x v="104"/>
    <x v="53"/>
    <n v="2652.25"/>
    <n v="0"/>
    <n v="0"/>
    <n v="3925.33"/>
    <n v="771.08"/>
    <n v="3154.25"/>
  </r>
  <r>
    <x v="842"/>
    <x v="3"/>
    <x v="53"/>
    <n v="1868.63"/>
    <n v="0"/>
    <n v="0"/>
    <n v="2545.39"/>
    <n v="358.58"/>
    <n v="2186.81"/>
  </r>
  <r>
    <x v="843"/>
    <x v="8"/>
    <x v="53"/>
    <n v="2533.58"/>
    <n v="0"/>
    <n v="0"/>
    <n v="2920.57"/>
    <n v="316.24"/>
    <n v="2604.33"/>
  </r>
  <r>
    <x v="844"/>
    <x v="14"/>
    <x v="53"/>
    <n v="1698.74"/>
    <n v="0"/>
    <n v="0"/>
    <n v="2348.5300000000002"/>
    <n v="193.18"/>
    <n v="2155.35"/>
  </r>
  <r>
    <x v="845"/>
    <x v="2"/>
    <x v="53"/>
    <n v="3058.51"/>
    <n v="0"/>
    <n v="0"/>
    <n v="4151.17"/>
    <n v="622.6"/>
    <n v="3528.57"/>
  </r>
  <r>
    <x v="833"/>
    <x v="76"/>
    <x v="53"/>
    <n v="1413.35"/>
    <n v="0"/>
    <n v="0"/>
    <n v="1484.02"/>
    <n v="200.18"/>
    <n v="1283.8399999999999"/>
  </r>
  <r>
    <x v="835"/>
    <x v="1"/>
    <x v="53"/>
    <n v="2883.17"/>
    <n v="0"/>
    <n v="0"/>
    <n v="3206.58"/>
    <n v="375.9"/>
    <n v="2830.68"/>
  </r>
  <r>
    <x v="817"/>
    <x v="5"/>
    <x v="53"/>
    <n v="1868.63"/>
    <n v="0"/>
    <n v="0"/>
    <n v="2592.9299999999998"/>
    <n v="255.29"/>
    <n v="2337.64"/>
  </r>
  <r>
    <x v="818"/>
    <x v="5"/>
    <x v="53"/>
    <n v="1868.63"/>
    <n v="0"/>
    <n v="0"/>
    <n v="2572.77"/>
    <n v="251.55"/>
    <n v="2321.2199999999998"/>
  </r>
  <r>
    <x v="821"/>
    <x v="5"/>
    <x v="53"/>
    <n v="1868.63"/>
    <n v="0"/>
    <n v="0"/>
    <n v="2226.1799999999998"/>
    <n v="182.17"/>
    <n v="2044.01"/>
  </r>
  <r>
    <x v="823"/>
    <x v="5"/>
    <x v="53"/>
    <n v="2284.25"/>
    <n v="0"/>
    <n v="0"/>
    <n v="3045.77"/>
    <n v="339.53"/>
    <n v="2706.24"/>
  </r>
  <r>
    <x v="824"/>
    <x v="5"/>
    <x v="53"/>
    <n v="1868.63"/>
    <n v="0"/>
    <n v="0"/>
    <n v="2451.6999999999998"/>
    <n v="214.81"/>
    <n v="2236.89"/>
  </r>
  <r>
    <x v="812"/>
    <x v="4"/>
    <x v="53"/>
    <n v="3058.51"/>
    <n v="0"/>
    <n v="0"/>
    <n v="3696.24"/>
    <n v="500.23"/>
    <n v="3196.01"/>
  </r>
  <r>
    <x v="811"/>
    <x v="5"/>
    <x v="53"/>
    <n v="1868.63"/>
    <n v="0"/>
    <n v="0"/>
    <n v="2226.1799999999998"/>
    <n v="192.67"/>
    <n v="2033.51"/>
  </r>
  <r>
    <x v="806"/>
    <x v="104"/>
    <x v="53"/>
    <n v="2652.25"/>
    <n v="0"/>
    <n v="0"/>
    <n v="4413.3999999999996"/>
    <n v="871.51"/>
    <n v="3541.89"/>
  </r>
  <r>
    <x v="805"/>
    <x v="1"/>
    <x v="53"/>
    <n v="3524.32"/>
    <n v="0"/>
    <n v="0"/>
    <n v="4673.68"/>
    <n v="752.92"/>
    <n v="3920.76"/>
  </r>
  <r>
    <x v="803"/>
    <x v="35"/>
    <x v="53"/>
    <n v="2083.38"/>
    <n v="0"/>
    <n v="0"/>
    <n v="2597.3000000000002"/>
    <n v="241.89"/>
    <n v="2355.41"/>
  </r>
  <r>
    <x v="799"/>
    <x v="2"/>
    <x v="53"/>
    <n v="3058.51"/>
    <n v="5567.6"/>
    <n v="0"/>
    <n v="6500.29"/>
    <n v="5698.18"/>
    <n v="802.11"/>
  </r>
  <r>
    <x v="798"/>
    <x v="14"/>
    <x v="53"/>
    <n v="1698.74"/>
    <n v="0"/>
    <n v="0"/>
    <n v="2047.8"/>
    <n v="166.12"/>
    <n v="1881.68"/>
  </r>
  <r>
    <x v="74"/>
    <x v="5"/>
    <x v="53"/>
    <n v="1868.63"/>
    <n v="0"/>
    <n v="0"/>
    <n v="0"/>
    <n v="0"/>
    <n v="0"/>
  </r>
  <r>
    <x v="795"/>
    <x v="77"/>
    <x v="53"/>
    <n v="1868.63"/>
    <n v="0"/>
    <n v="0"/>
    <n v="2252.11"/>
    <n v="196.77"/>
    <n v="2055.34"/>
  </r>
  <r>
    <x v="794"/>
    <x v="132"/>
    <x v="53"/>
    <n v="5100"/>
    <n v="8854.1299999999992"/>
    <n v="2894.53"/>
    <n v="13971.09"/>
    <n v="13971.09"/>
    <n v="0"/>
  </r>
  <r>
    <x v="792"/>
    <x v="5"/>
    <x v="53"/>
    <n v="1868.63"/>
    <n v="0"/>
    <n v="0"/>
    <n v="2226.1799999999998"/>
    <n v="182.17"/>
    <n v="2044.01"/>
  </r>
  <r>
    <x v="791"/>
    <x v="11"/>
    <x v="53"/>
    <n v="1345.05"/>
    <n v="0"/>
    <n v="0"/>
    <n v="3599.02"/>
    <n v="2042.35"/>
    <n v="1556.67"/>
  </r>
  <r>
    <x v="61"/>
    <x v="5"/>
    <x v="53"/>
    <n v="1868.63"/>
    <n v="3119.8"/>
    <n v="0"/>
    <n v="3354.53"/>
    <n v="3147.97"/>
    <n v="206.56"/>
  </r>
  <r>
    <x v="761"/>
    <x v="77"/>
    <x v="53"/>
    <n v="1868.63"/>
    <n v="2993.52"/>
    <n v="0"/>
    <n v="3141.94"/>
    <n v="3011.33"/>
    <n v="130.61000000000001"/>
  </r>
  <r>
    <x v="763"/>
    <x v="13"/>
    <x v="53"/>
    <n v="1868.63"/>
    <n v="0"/>
    <n v="0"/>
    <n v="2468.86"/>
    <n v="344.35"/>
    <n v="2124.5100000000002"/>
  </r>
  <r>
    <x v="765"/>
    <x v="104"/>
    <x v="53"/>
    <n v="2652.25"/>
    <n v="0"/>
    <n v="0"/>
    <n v="4352.93"/>
    <n v="920.61"/>
    <n v="3432.32"/>
  </r>
  <r>
    <x v="766"/>
    <x v="5"/>
    <x v="53"/>
    <n v="1868.63"/>
    <n v="0"/>
    <n v="0"/>
    <n v="2347.38"/>
    <n v="233.05"/>
    <n v="2114.33"/>
  </r>
  <r>
    <x v="769"/>
    <x v="5"/>
    <x v="53"/>
    <n v="2284.25"/>
    <n v="0"/>
    <n v="0"/>
    <n v="2783.78"/>
    <n v="276.58"/>
    <n v="2507.1999999999998"/>
  </r>
  <r>
    <x v="770"/>
    <x v="1"/>
    <x v="53"/>
    <n v="3524.32"/>
    <n v="0"/>
    <n v="0"/>
    <n v="3981.84"/>
    <n v="588.42999999999995"/>
    <n v="3393.41"/>
  </r>
  <r>
    <x v="771"/>
    <x v="5"/>
    <x v="53"/>
    <n v="2284.25"/>
    <n v="0"/>
    <n v="0"/>
    <n v="3188.16"/>
    <n v="337.57"/>
    <n v="2850.59"/>
  </r>
  <r>
    <x v="774"/>
    <x v="5"/>
    <x v="53"/>
    <n v="2284.25"/>
    <n v="0"/>
    <n v="0"/>
    <n v="3052.94"/>
    <n v="340.86"/>
    <n v="2712.08"/>
  </r>
  <r>
    <x v="775"/>
    <x v="5"/>
    <x v="53"/>
    <n v="2284.25"/>
    <n v="0"/>
    <n v="0"/>
    <n v="2812.5"/>
    <n v="331.92"/>
    <n v="2480.58"/>
  </r>
  <r>
    <x v="776"/>
    <x v="5"/>
    <x v="53"/>
    <n v="2284.25"/>
    <n v="0"/>
    <n v="0"/>
    <n v="3204.31"/>
    <n v="375.33"/>
    <n v="2828.98"/>
  </r>
  <r>
    <x v="778"/>
    <x v="5"/>
    <x v="53"/>
    <n v="2284.25"/>
    <n v="0"/>
    <n v="0"/>
    <n v="2783.78"/>
    <n v="290.8"/>
    <n v="2492.98"/>
  </r>
  <r>
    <x v="779"/>
    <x v="1"/>
    <x v="53"/>
    <n v="3524.32"/>
    <n v="0"/>
    <n v="0"/>
    <n v="4119.1499999999996"/>
    <n v="613.99"/>
    <n v="3505.16"/>
  </r>
  <r>
    <x v="780"/>
    <x v="13"/>
    <x v="53"/>
    <n v="1868.63"/>
    <n v="1536.2"/>
    <n v="0"/>
    <n v="2649.3"/>
    <n v="1643.04"/>
    <n v="1006.26"/>
  </r>
  <r>
    <x v="930"/>
    <x v="105"/>
    <x v="53"/>
    <n v="2652.25"/>
    <n v="0"/>
    <n v="0"/>
    <n v="4949.33"/>
    <n v="1151.3"/>
    <n v="3798.03"/>
  </r>
  <r>
    <x v="782"/>
    <x v="5"/>
    <x v="53"/>
    <n v="2284.25"/>
    <n v="0"/>
    <n v="0"/>
    <n v="2783.78"/>
    <n v="402.6"/>
    <n v="2381.1799999999998"/>
  </r>
  <r>
    <x v="784"/>
    <x v="5"/>
    <x v="53"/>
    <n v="2284.25"/>
    <n v="0"/>
    <n v="0"/>
    <n v="3248.31"/>
    <n v="386.41"/>
    <n v="2861.9"/>
  </r>
  <r>
    <x v="785"/>
    <x v="13"/>
    <x v="53"/>
    <n v="1868.63"/>
    <n v="0"/>
    <n v="0"/>
    <n v="2226.1799999999998"/>
    <n v="192.67"/>
    <n v="2033.51"/>
  </r>
  <r>
    <x v="786"/>
    <x v="13"/>
    <x v="53"/>
    <n v="1868.63"/>
    <n v="0"/>
    <n v="0"/>
    <n v="2226.1799999999998"/>
    <n v="212.67"/>
    <n v="2013.51"/>
  </r>
  <r>
    <x v="787"/>
    <x v="106"/>
    <x v="53"/>
    <n v="3858.04"/>
    <n v="0"/>
    <n v="0"/>
    <n v="5563.4"/>
    <n v="1106.48"/>
    <n v="4456.92"/>
  </r>
  <r>
    <x v="788"/>
    <x v="1"/>
    <x v="53"/>
    <n v="3524.32"/>
    <n v="0"/>
    <n v="0"/>
    <n v="4119.1499999999996"/>
    <n v="613.99"/>
    <n v="3505.16"/>
  </r>
  <r>
    <x v="790"/>
    <x v="5"/>
    <x v="53"/>
    <n v="2284.25"/>
    <n v="0"/>
    <n v="0"/>
    <n v="2783.78"/>
    <n v="290.8"/>
    <n v="2492.98"/>
  </r>
  <r>
    <x v="754"/>
    <x v="3"/>
    <x v="53"/>
    <n v="1868.63"/>
    <n v="0"/>
    <n v="0"/>
    <n v="2248.37"/>
    <n v="196.18"/>
    <n v="2052.19"/>
  </r>
  <r>
    <x v="755"/>
    <x v="5"/>
    <x v="53"/>
    <n v="1868.63"/>
    <n v="3112.91"/>
    <n v="0"/>
    <n v="3112.91"/>
    <n v="3112.91"/>
    <n v="0"/>
  </r>
  <r>
    <x v="758"/>
    <x v="5"/>
    <x v="53"/>
    <n v="1868.63"/>
    <n v="3112.47"/>
    <n v="0"/>
    <n v="3262.74"/>
    <n v="3161.09"/>
    <n v="101.65"/>
  </r>
  <r>
    <x v="742"/>
    <x v="12"/>
    <x v="53"/>
    <n v="3840.38"/>
    <n v="0"/>
    <n v="0"/>
    <n v="5082.78"/>
    <n v="932"/>
    <n v="4150.78"/>
  </r>
  <r>
    <x v="743"/>
    <x v="70"/>
    <x v="53"/>
    <n v="2530.19"/>
    <n v="0"/>
    <n v="0"/>
    <n v="2656.7"/>
    <n v="267.16000000000003"/>
    <n v="2389.54"/>
  </r>
  <r>
    <x v="744"/>
    <x v="13"/>
    <x v="53"/>
    <n v="1868.63"/>
    <n v="0"/>
    <n v="0"/>
    <n v="2226.1799999999998"/>
    <n v="192.67"/>
    <n v="2033.51"/>
  </r>
  <r>
    <x v="747"/>
    <x v="5"/>
    <x v="53"/>
    <n v="1868.63"/>
    <n v="0"/>
    <n v="0"/>
    <n v="2151.98"/>
    <n v="285.57"/>
    <n v="1866.41"/>
  </r>
  <r>
    <x v="750"/>
    <x v="1"/>
    <x v="53"/>
    <n v="2883.17"/>
    <n v="0"/>
    <n v="0"/>
    <n v="3343.3"/>
    <n v="381.91"/>
    <n v="2961.39"/>
  </r>
  <r>
    <x v="751"/>
    <x v="70"/>
    <x v="53"/>
    <n v="2530.19"/>
    <n v="0"/>
    <n v="0"/>
    <n v="2920.82"/>
    <n v="445.44"/>
    <n v="2475.38"/>
  </r>
  <r>
    <x v="730"/>
    <x v="35"/>
    <x v="53"/>
    <n v="2083.38"/>
    <n v="0"/>
    <n v="0"/>
    <n v="2572.87"/>
    <n v="271.57"/>
    <n v="2301.3000000000002"/>
  </r>
  <r>
    <x v="731"/>
    <x v="5"/>
    <x v="53"/>
    <n v="1868.63"/>
    <n v="0"/>
    <n v="0"/>
    <n v="2226.1799999999998"/>
    <n v="304.47000000000003"/>
    <n v="1921.71"/>
  </r>
  <r>
    <x v="732"/>
    <x v="1"/>
    <x v="53"/>
    <n v="2883.17"/>
    <n v="0"/>
    <n v="0"/>
    <n v="3857.45"/>
    <n v="543.59"/>
    <n v="3313.86"/>
  </r>
  <r>
    <x v="734"/>
    <x v="1"/>
    <x v="53"/>
    <n v="2883.17"/>
    <n v="0"/>
    <n v="0"/>
    <n v="4019.89"/>
    <n v="379.56"/>
    <n v="3640.33"/>
  </r>
  <r>
    <x v="737"/>
    <x v="76"/>
    <x v="53"/>
    <n v="1413.35"/>
    <n v="0"/>
    <n v="0"/>
    <n v="1717.52"/>
    <n v="221.19"/>
    <n v="1496.33"/>
  </r>
  <r>
    <x v="738"/>
    <x v="88"/>
    <x v="53"/>
    <n v="5755.27"/>
    <n v="0"/>
    <n v="0"/>
    <n v="7043.03"/>
    <n v="1663.56"/>
    <n v="5379.47"/>
  </r>
  <r>
    <x v="709"/>
    <x v="1"/>
    <x v="53"/>
    <n v="3524.32"/>
    <n v="0"/>
    <n v="0"/>
    <n v="3801.97"/>
    <n v="528.66999999999996"/>
    <n v="3273.3"/>
  </r>
  <r>
    <x v="710"/>
    <x v="14"/>
    <x v="53"/>
    <n v="1698.74"/>
    <n v="0"/>
    <n v="0"/>
    <n v="2326.2199999999998"/>
    <n v="191.17"/>
    <n v="2135.0500000000002"/>
  </r>
  <r>
    <x v="586"/>
    <x v="1"/>
    <x v="53"/>
    <n v="2883.17"/>
    <n v="0"/>
    <n v="0"/>
    <n v="3500.39"/>
    <n v="449.94"/>
    <n v="3050.45"/>
  </r>
  <r>
    <x v="585"/>
    <x v="51"/>
    <x v="53"/>
    <n v="5378.85"/>
    <n v="0"/>
    <n v="0"/>
    <n v="6073.28"/>
    <n v="1214.17"/>
    <n v="4859.1099999999997"/>
  </r>
  <r>
    <x v="569"/>
    <x v="18"/>
    <x v="53"/>
    <n v="2548.14"/>
    <n v="0"/>
    <n v="0"/>
    <n v="3016.11"/>
    <n v="334.01"/>
    <n v="2682.1"/>
  </r>
  <r>
    <x v="713"/>
    <x v="102"/>
    <x v="53"/>
    <n v="3044.94"/>
    <n v="0"/>
    <n v="0"/>
    <n v="3197.19"/>
    <n v="373.53"/>
    <n v="2823.66"/>
  </r>
  <r>
    <x v="281"/>
    <x v="13"/>
    <x v="53"/>
    <n v="1868.63"/>
    <n v="0"/>
    <n v="0"/>
    <n v="2226.1799999999998"/>
    <n v="192.67"/>
    <n v="2033.51"/>
  </r>
  <r>
    <x v="718"/>
    <x v="8"/>
    <x v="53"/>
    <n v="2533.58"/>
    <n v="0"/>
    <n v="0"/>
    <n v="3145.36"/>
    <n v="360.47"/>
    <n v="2784.89"/>
  </r>
  <r>
    <x v="725"/>
    <x v="108"/>
    <x v="53"/>
    <n v="1320.6"/>
    <n v="0"/>
    <n v="0"/>
    <n v="1707.22"/>
    <n v="209.62"/>
    <n v="1497.6"/>
  </r>
  <r>
    <x v="699"/>
    <x v="98"/>
    <x v="53"/>
    <n v="10658"/>
    <n v="0"/>
    <n v="0"/>
    <n v="11190.9"/>
    <n v="2808.71"/>
    <n v="8382.19"/>
  </r>
  <r>
    <x v="700"/>
    <x v="1"/>
    <x v="53"/>
    <n v="2883.17"/>
    <n v="0"/>
    <n v="0"/>
    <n v="3783.52"/>
    <n v="523.70000000000005"/>
    <n v="3259.82"/>
  </r>
  <r>
    <x v="579"/>
    <x v="83"/>
    <x v="53"/>
    <n v="1849.15"/>
    <n v="0"/>
    <n v="0"/>
    <n v="2605.88"/>
    <n v="221.7"/>
    <n v="2384.1799999999998"/>
  </r>
  <r>
    <x v="576"/>
    <x v="8"/>
    <x v="53"/>
    <n v="2533.58"/>
    <n v="0"/>
    <n v="0"/>
    <n v="3017.23"/>
    <n v="334.22"/>
    <n v="2683.01"/>
  </r>
  <r>
    <x v="565"/>
    <x v="78"/>
    <x v="53"/>
    <n v="7272"/>
    <n v="0"/>
    <n v="0"/>
    <n v="7490.16"/>
    <n v="1791"/>
    <n v="5699.16"/>
  </r>
  <r>
    <x v="564"/>
    <x v="76"/>
    <x v="53"/>
    <n v="1413.35"/>
    <n v="0"/>
    <n v="0"/>
    <n v="1764.56"/>
    <n v="225.43"/>
    <n v="1539.13"/>
  </r>
  <r>
    <x v="558"/>
    <x v="104"/>
    <x v="53"/>
    <n v="2652.25"/>
    <n v="0"/>
    <n v="0"/>
    <n v="4438.87"/>
    <n v="953.85"/>
    <n v="3485.02"/>
  </r>
  <r>
    <x v="557"/>
    <x v="5"/>
    <x v="53"/>
    <n v="1868.63"/>
    <n v="0"/>
    <n v="0"/>
    <n v="2682.97"/>
    <n v="235.23"/>
    <n v="2447.7399999999998"/>
  </r>
  <r>
    <x v="556"/>
    <x v="76"/>
    <x v="53"/>
    <n v="1413.35"/>
    <n v="0"/>
    <n v="0"/>
    <n v="1766.59"/>
    <n v="140.81"/>
    <n v="1625.78"/>
  </r>
  <r>
    <x v="555"/>
    <x v="5"/>
    <x v="53"/>
    <n v="1868.63"/>
    <n v="0"/>
    <n v="0"/>
    <n v="2282.2399999999998"/>
    <n v="201.54"/>
    <n v="2080.6999999999998"/>
  </r>
  <r>
    <x v="682"/>
    <x v="77"/>
    <x v="53"/>
    <n v="1868.63"/>
    <n v="0"/>
    <n v="0"/>
    <n v="2226.1799999999998"/>
    <n v="192.67"/>
    <n v="2033.51"/>
  </r>
  <r>
    <x v="683"/>
    <x v="5"/>
    <x v="53"/>
    <n v="1868.63"/>
    <n v="0"/>
    <n v="0"/>
    <n v="2557.7800000000002"/>
    <n v="248.76"/>
    <n v="2309.02"/>
  </r>
  <r>
    <x v="685"/>
    <x v="35"/>
    <x v="53"/>
    <n v="2083.38"/>
    <n v="0"/>
    <n v="0"/>
    <n v="2965.78"/>
    <n v="310.43"/>
    <n v="2655.35"/>
  </r>
  <r>
    <x v="687"/>
    <x v="2"/>
    <x v="53"/>
    <n v="3058.51"/>
    <n v="0"/>
    <n v="0"/>
    <n v="3774.6"/>
    <n v="492.87"/>
    <n v="3281.73"/>
  </r>
  <r>
    <x v="689"/>
    <x v="5"/>
    <x v="53"/>
    <n v="1868.63"/>
    <n v="0"/>
    <n v="0"/>
    <n v="2460.59"/>
    <n v="444.12"/>
    <n v="2016.47"/>
  </r>
  <r>
    <x v="691"/>
    <x v="6"/>
    <x v="53"/>
    <n v="2919.78"/>
    <n v="0"/>
    <n v="0"/>
    <n v="4233.67"/>
    <n v="648.82000000000005"/>
    <n v="3584.85"/>
  </r>
  <r>
    <x v="169"/>
    <x v="5"/>
    <x v="53"/>
    <n v="2284.25"/>
    <n v="0"/>
    <n v="0"/>
    <n v="2662.58"/>
    <n v="268.25"/>
    <n v="2394.33"/>
  </r>
  <r>
    <x v="656"/>
    <x v="1"/>
    <x v="53"/>
    <n v="2883.17"/>
    <n v="0"/>
    <n v="0"/>
    <n v="3856.71"/>
    <n v="543.4"/>
    <n v="3313.31"/>
  </r>
  <r>
    <x v="657"/>
    <x v="5"/>
    <x v="53"/>
    <n v="1868.63"/>
    <n v="0"/>
    <n v="0"/>
    <n v="2568.66"/>
    <n v="236.56"/>
    <n v="2332.1"/>
  </r>
  <r>
    <x v="694"/>
    <x v="11"/>
    <x v="53"/>
    <n v="1345.05"/>
    <n v="0"/>
    <n v="0"/>
    <n v="1676.42"/>
    <n v="213.39"/>
    <n v="1463.03"/>
  </r>
  <r>
    <x v="695"/>
    <x v="48"/>
    <x v="53"/>
    <n v="2016.07"/>
    <n v="0"/>
    <n v="0"/>
    <n v="2380.9899999999998"/>
    <n v="196.1"/>
    <n v="2184.89"/>
  </r>
  <r>
    <x v="697"/>
    <x v="5"/>
    <x v="53"/>
    <n v="1868.63"/>
    <n v="0"/>
    <n v="0"/>
    <n v="2595.02"/>
    <n v="220.4"/>
    <n v="2374.62"/>
  </r>
  <r>
    <x v="662"/>
    <x v="11"/>
    <x v="53"/>
    <n v="1345.05"/>
    <n v="0"/>
    <n v="0"/>
    <n v="1882.66"/>
    <n v="231.95"/>
    <n v="1650.71"/>
  </r>
  <r>
    <x v="663"/>
    <x v="5"/>
    <x v="53"/>
    <n v="1868.63"/>
    <n v="0"/>
    <n v="0"/>
    <n v="2347.38"/>
    <n v="211.85"/>
    <n v="2135.5300000000002"/>
  </r>
  <r>
    <x v="666"/>
    <x v="130"/>
    <x v="53"/>
    <n v="1698.74"/>
    <n v="0"/>
    <n v="0"/>
    <n v="2047.8"/>
    <n v="268.04000000000002"/>
    <n v="1779.76"/>
  </r>
  <r>
    <x v="667"/>
    <x v="13"/>
    <x v="53"/>
    <n v="1868.63"/>
    <n v="0"/>
    <n v="0"/>
    <n v="2226.1799999999998"/>
    <n v="324.79000000000002"/>
    <n v="1901.39"/>
  </r>
  <r>
    <x v="669"/>
    <x v="1"/>
    <x v="53"/>
    <n v="3524.32"/>
    <n v="0"/>
    <n v="0"/>
    <n v="7551.77"/>
    <n v="1807.95"/>
    <n v="5743.82"/>
  </r>
  <r>
    <x v="672"/>
    <x v="94"/>
    <x v="53"/>
    <n v="1684.47"/>
    <n v="0"/>
    <n v="0"/>
    <n v="0"/>
    <n v="0"/>
    <n v="0"/>
  </r>
  <r>
    <x v="675"/>
    <x v="5"/>
    <x v="53"/>
    <n v="1868.63"/>
    <n v="0"/>
    <n v="0"/>
    <n v="2694.57"/>
    <n v="274.2"/>
    <n v="2420.37"/>
  </r>
  <r>
    <x v="677"/>
    <x v="5"/>
    <x v="53"/>
    <n v="1868.63"/>
    <n v="0"/>
    <n v="0"/>
    <n v="2226.1799999999998"/>
    <n v="304.47000000000003"/>
    <n v="1921.71"/>
  </r>
  <r>
    <x v="678"/>
    <x v="1"/>
    <x v="53"/>
    <n v="2883.17"/>
    <n v="0"/>
    <n v="0"/>
    <n v="3894.42"/>
    <n v="553.54"/>
    <n v="3340.88"/>
  </r>
  <r>
    <x v="681"/>
    <x v="11"/>
    <x v="53"/>
    <n v="1345.05"/>
    <n v="0"/>
    <n v="0"/>
    <n v="1676.42"/>
    <n v="213.39"/>
    <n v="1463.03"/>
  </r>
  <r>
    <x v="651"/>
    <x v="1"/>
    <x v="53"/>
    <n v="2883.17"/>
    <n v="0"/>
    <n v="0"/>
    <n v="3125.57"/>
    <n v="355.48"/>
    <n v="2770.09"/>
  </r>
  <r>
    <x v="650"/>
    <x v="5"/>
    <x v="53"/>
    <n v="1868.63"/>
    <n v="0"/>
    <n v="0"/>
    <n v="2226.1799999999998"/>
    <n v="182.17"/>
    <n v="2044.01"/>
  </r>
  <r>
    <x v="638"/>
    <x v="5"/>
    <x v="53"/>
    <n v="1868.63"/>
    <n v="0"/>
    <n v="0"/>
    <n v="2396.29"/>
    <n v="671.64"/>
    <n v="1724.65"/>
  </r>
  <r>
    <x v="637"/>
    <x v="5"/>
    <x v="53"/>
    <n v="1868.63"/>
    <n v="0"/>
    <n v="0"/>
    <n v="2539.66"/>
    <n v="357.19"/>
    <n v="2182.4699999999998"/>
  </r>
  <r>
    <x v="632"/>
    <x v="52"/>
    <x v="53"/>
    <n v="27619.1"/>
    <n v="40000.080000000002"/>
    <n v="0"/>
    <n v="56000.11"/>
    <n v="43426.45"/>
    <n v="12573.66"/>
  </r>
  <r>
    <x v="623"/>
    <x v="5"/>
    <x v="53"/>
    <n v="1868.63"/>
    <n v="0"/>
    <n v="0"/>
    <n v="2226.1799999999998"/>
    <n v="192.67"/>
    <n v="2033.51"/>
  </r>
  <r>
    <x v="619"/>
    <x v="90"/>
    <x v="53"/>
    <n v="2181.69"/>
    <n v="0"/>
    <n v="0"/>
    <n v="2945.28"/>
    <n v="306.62"/>
    <n v="2638.66"/>
  </r>
  <r>
    <x v="618"/>
    <x v="17"/>
    <x v="53"/>
    <n v="2662.76"/>
    <n v="0"/>
    <n v="0"/>
    <n v="3060.02"/>
    <n v="342.18"/>
    <n v="2717.84"/>
  </r>
  <r>
    <x v="615"/>
    <x v="94"/>
    <x v="53"/>
    <n v="1684.47"/>
    <n v="0"/>
    <n v="0"/>
    <n v="2032.81"/>
    <n v="305.83999999999997"/>
    <n v="1726.97"/>
  </r>
  <r>
    <x v="613"/>
    <x v="90"/>
    <x v="53"/>
    <n v="2181.69"/>
    <n v="0"/>
    <n v="0"/>
    <n v="3240.9"/>
    <n v="468.12"/>
    <n v="2772.78"/>
  </r>
  <r>
    <x v="612"/>
    <x v="90"/>
    <x v="53"/>
    <n v="2181.69"/>
    <n v="0"/>
    <n v="0"/>
    <n v="2945.28"/>
    <n v="320.83999999999997"/>
    <n v="2624.44"/>
  </r>
  <r>
    <x v="611"/>
    <x v="90"/>
    <x v="53"/>
    <n v="2181.69"/>
    <n v="0"/>
    <n v="0"/>
    <n v="3511.94"/>
    <n v="397.8"/>
    <n v="3114.14"/>
  </r>
  <r>
    <x v="610"/>
    <x v="6"/>
    <x v="53"/>
    <n v="2919.78"/>
    <n v="0"/>
    <n v="0"/>
    <n v="4233.67"/>
    <n v="648.82000000000005"/>
    <n v="3584.85"/>
  </r>
  <r>
    <x v="607"/>
    <x v="103"/>
    <x v="53"/>
    <n v="4343.16"/>
    <n v="0"/>
    <n v="0"/>
    <n v="1768.96"/>
    <n v="247.66"/>
    <n v="1521.3"/>
  </r>
  <r>
    <x v="629"/>
    <x v="14"/>
    <x v="53"/>
    <n v="1698.74"/>
    <n v="0"/>
    <n v="0"/>
    <n v="2047.8"/>
    <n v="166.12"/>
    <n v="1881.68"/>
  </r>
  <r>
    <x v="627"/>
    <x v="5"/>
    <x v="53"/>
    <n v="1868.63"/>
    <n v="2980.47"/>
    <n v="0"/>
    <n v="3136.97"/>
    <n v="2999.25"/>
    <n v="137.72"/>
  </r>
  <r>
    <x v="626"/>
    <x v="5"/>
    <x v="53"/>
    <n v="1868.63"/>
    <n v="0"/>
    <n v="0"/>
    <n v="2269.14"/>
    <n v="200.89"/>
    <n v="2068.25"/>
  </r>
  <r>
    <x v="625"/>
    <x v="82"/>
    <x v="53"/>
    <n v="7272"/>
    <n v="4848"/>
    <n v="0"/>
    <n v="8484"/>
    <n v="5481.57"/>
    <n v="3002.43"/>
  </r>
  <r>
    <x v="551"/>
    <x v="5"/>
    <x v="53"/>
    <n v="1868.63"/>
    <n v="0"/>
    <n v="0"/>
    <n v="2525.09"/>
    <n v="307.81"/>
    <n v="2217.2800000000002"/>
  </r>
  <r>
    <x v="601"/>
    <x v="5"/>
    <x v="53"/>
    <n v="1868.63"/>
    <n v="0"/>
    <n v="0"/>
    <n v="2226.1799999999998"/>
    <n v="182.17"/>
    <n v="2044.01"/>
  </r>
  <r>
    <x v="600"/>
    <x v="5"/>
    <x v="53"/>
    <n v="1868.63"/>
    <n v="0"/>
    <n v="0"/>
    <n v="2597.21"/>
    <n v="256.10000000000002"/>
    <n v="2341.11"/>
  </r>
  <r>
    <x v="595"/>
    <x v="5"/>
    <x v="53"/>
    <n v="1868.63"/>
    <n v="0"/>
    <n v="0"/>
    <n v="2633.36"/>
    <n v="374.62"/>
    <n v="2258.7399999999998"/>
  </r>
  <r>
    <x v="591"/>
    <x v="2"/>
    <x v="53"/>
    <n v="3058.51"/>
    <n v="0"/>
    <n v="0"/>
    <n v="4247.13"/>
    <n v="619.98"/>
    <n v="3627.15"/>
  </r>
  <r>
    <x v="543"/>
    <x v="5"/>
    <x v="53"/>
    <n v="1868.63"/>
    <n v="0"/>
    <n v="0"/>
    <n v="2403.44"/>
    <n v="220.71"/>
    <n v="2182.73"/>
  </r>
  <r>
    <x v="541"/>
    <x v="13"/>
    <x v="53"/>
    <n v="1868.63"/>
    <n v="3352.36"/>
    <n v="0"/>
    <n v="3504.52"/>
    <n v="3370.62"/>
    <n v="133.9"/>
  </r>
  <r>
    <x v="536"/>
    <x v="1"/>
    <x v="53"/>
    <n v="2883.17"/>
    <n v="0"/>
    <n v="0"/>
    <n v="3692.23"/>
    <n v="470.71"/>
    <n v="3221.52"/>
  </r>
  <r>
    <x v="535"/>
    <x v="81"/>
    <x v="53"/>
    <n v="3840.38"/>
    <n v="3465.33"/>
    <n v="0"/>
    <n v="6237.59"/>
    <n v="3867.71"/>
    <n v="2369.88"/>
  </r>
  <r>
    <x v="534"/>
    <x v="1"/>
    <x v="53"/>
    <n v="2883.17"/>
    <n v="0"/>
    <n v="0"/>
    <n v="3977.9"/>
    <n v="576"/>
    <n v="3401.9"/>
  </r>
  <r>
    <x v="533"/>
    <x v="3"/>
    <x v="53"/>
    <n v="1868.63"/>
    <n v="3045.57"/>
    <n v="0"/>
    <n v="3197.73"/>
    <n v="3071.3"/>
    <n v="126.43"/>
  </r>
  <r>
    <x v="529"/>
    <x v="58"/>
    <x v="53"/>
    <n v="2991.32"/>
    <n v="0"/>
    <n v="0"/>
    <n v="3494.75"/>
    <n v="627.99"/>
    <n v="2866.76"/>
  </r>
  <r>
    <x v="528"/>
    <x v="33"/>
    <x v="53"/>
    <n v="2967.72"/>
    <n v="0"/>
    <n v="0"/>
    <n v="3358.5"/>
    <n v="385.74"/>
    <n v="2972.76"/>
  </r>
  <r>
    <x v="525"/>
    <x v="5"/>
    <x v="53"/>
    <n v="1868.63"/>
    <n v="0"/>
    <n v="0"/>
    <n v="2282.2399999999998"/>
    <n v="201.54"/>
    <n v="2080.6999999999998"/>
  </r>
  <r>
    <x v="523"/>
    <x v="76"/>
    <x v="53"/>
    <n v="1413.35"/>
    <n v="0"/>
    <n v="0"/>
    <n v="1686.54"/>
    <n v="218.4"/>
    <n v="1468.14"/>
  </r>
  <r>
    <x v="522"/>
    <x v="89"/>
    <x v="53"/>
    <n v="2530.19"/>
    <n v="0"/>
    <n v="0"/>
    <n v="4640.3500000000004"/>
    <n v="784.45"/>
    <n v="3855.9"/>
  </r>
  <r>
    <x v="507"/>
    <x v="5"/>
    <x v="53"/>
    <n v="1868.63"/>
    <n v="3042.99"/>
    <n v="0"/>
    <n v="3195.15"/>
    <n v="3061.25"/>
    <n v="133.9"/>
  </r>
  <r>
    <x v="506"/>
    <x v="4"/>
    <x v="53"/>
    <n v="3058.51"/>
    <n v="0"/>
    <n v="0"/>
    <n v="2282.67"/>
    <n v="300.01"/>
    <n v="1982.66"/>
  </r>
  <r>
    <x v="504"/>
    <x v="1"/>
    <x v="53"/>
    <n v="2883.17"/>
    <n v="4613.6099999999997"/>
    <n v="0"/>
    <n v="4846.97"/>
    <n v="4693.8500000000004"/>
    <n v="153.12"/>
  </r>
  <r>
    <x v="491"/>
    <x v="6"/>
    <x v="53"/>
    <n v="2919.78"/>
    <n v="0"/>
    <n v="0"/>
    <n v="4175.28"/>
    <n v="629.35"/>
    <n v="3545.93"/>
  </r>
  <r>
    <x v="483"/>
    <x v="5"/>
    <x v="53"/>
    <n v="1868.63"/>
    <n v="3046.16"/>
    <n v="0"/>
    <n v="3198.32"/>
    <n v="3064.42"/>
    <n v="133.9"/>
  </r>
  <r>
    <x v="477"/>
    <x v="5"/>
    <x v="53"/>
    <n v="1868.63"/>
    <n v="0"/>
    <n v="0"/>
    <n v="2130.08"/>
    <n v="176.54"/>
    <n v="1953.54"/>
  </r>
  <r>
    <x v="468"/>
    <x v="13"/>
    <x v="53"/>
    <n v="1868.63"/>
    <n v="0"/>
    <n v="0"/>
    <n v="2206.17"/>
    <n v="182.21"/>
    <n v="2023.96"/>
  </r>
  <r>
    <x v="440"/>
    <x v="14"/>
    <x v="53"/>
    <n v="1698.74"/>
    <n v="0"/>
    <n v="0"/>
    <n v="2382.27"/>
    <n v="196.22"/>
    <n v="2186.0500000000002"/>
  </r>
  <r>
    <x v="461"/>
    <x v="5"/>
    <x v="53"/>
    <n v="1868.63"/>
    <n v="0"/>
    <n v="0"/>
    <n v="2188.81"/>
    <n v="377.99"/>
    <n v="1810.82"/>
  </r>
  <r>
    <x v="456"/>
    <x v="35"/>
    <x v="53"/>
    <n v="2083.38"/>
    <n v="0"/>
    <n v="0"/>
    <n v="2988.98"/>
    <n v="314.74"/>
    <n v="2674.24"/>
  </r>
  <r>
    <x v="453"/>
    <x v="5"/>
    <x v="53"/>
    <n v="1868.63"/>
    <n v="0"/>
    <n v="0"/>
    <n v="2380.04"/>
    <n v="196.02"/>
    <n v="2184.02"/>
  </r>
  <r>
    <x v="452"/>
    <x v="5"/>
    <x v="53"/>
    <n v="1868.63"/>
    <n v="0"/>
    <n v="0"/>
    <n v="2403.44"/>
    <n v="198.12"/>
    <n v="2205.3200000000002"/>
  </r>
  <r>
    <x v="448"/>
    <x v="13"/>
    <x v="53"/>
    <n v="1868.63"/>
    <n v="0"/>
    <n v="0"/>
    <n v="3708.26"/>
    <n v="446.59"/>
    <n v="3261.67"/>
  </r>
  <r>
    <x v="446"/>
    <x v="5"/>
    <x v="53"/>
    <n v="1868.63"/>
    <n v="0"/>
    <n v="0"/>
    <n v="2661.83"/>
    <n v="253.89"/>
    <n v="2407.94"/>
  </r>
  <r>
    <x v="428"/>
    <x v="11"/>
    <x v="53"/>
    <n v="1345.05"/>
    <n v="0"/>
    <n v="0"/>
    <n v="1770.79"/>
    <n v="221.89"/>
    <n v="1548.9"/>
  </r>
  <r>
    <x v="426"/>
    <x v="5"/>
    <x v="53"/>
    <n v="1868.63"/>
    <n v="0"/>
    <n v="0"/>
    <n v="0"/>
    <n v="0"/>
    <n v="0"/>
  </r>
  <r>
    <x v="420"/>
    <x v="5"/>
    <x v="53"/>
    <n v="1868.63"/>
    <n v="0"/>
    <n v="0"/>
    <n v="2662.62"/>
    <n v="254.04"/>
    <n v="2408.58"/>
  </r>
  <r>
    <x v="418"/>
    <x v="5"/>
    <x v="53"/>
    <n v="1868.63"/>
    <n v="0"/>
    <n v="0"/>
    <n v="2333.31"/>
    <n v="198.46"/>
    <n v="2134.85"/>
  </r>
  <r>
    <x v="417"/>
    <x v="5"/>
    <x v="53"/>
    <n v="1868.63"/>
    <n v="0"/>
    <n v="0"/>
    <n v="2759.12"/>
    <n v="286.20999999999998"/>
    <n v="2472.91"/>
  </r>
  <r>
    <x v="413"/>
    <x v="5"/>
    <x v="53"/>
    <n v="1868.63"/>
    <n v="0"/>
    <n v="0"/>
    <n v="2732.37"/>
    <n v="281.24"/>
    <n v="2451.13"/>
  </r>
  <r>
    <x v="412"/>
    <x v="6"/>
    <x v="53"/>
    <n v="2919.78"/>
    <n v="0"/>
    <n v="0"/>
    <n v="4175.28"/>
    <n v="600.65"/>
    <n v="3574.63"/>
  </r>
  <r>
    <x v="410"/>
    <x v="13"/>
    <x v="53"/>
    <n v="1868.63"/>
    <n v="0"/>
    <n v="0"/>
    <n v="2282.2399999999998"/>
    <n v="313.66000000000003"/>
    <n v="1968.58"/>
  </r>
  <r>
    <x v="407"/>
    <x v="5"/>
    <x v="53"/>
    <n v="1868.63"/>
    <n v="0"/>
    <n v="0"/>
    <n v="2573.1799999999998"/>
    <n v="237.4"/>
    <n v="2335.7800000000002"/>
  </r>
  <r>
    <x v="404"/>
    <x v="5"/>
    <x v="53"/>
    <n v="1868.63"/>
    <n v="0"/>
    <n v="0"/>
    <n v="2662.62"/>
    <n v="254.04"/>
    <n v="2408.58"/>
  </r>
  <r>
    <x v="394"/>
    <x v="5"/>
    <x v="53"/>
    <n v="1868.63"/>
    <n v="0"/>
    <n v="0"/>
    <n v="2566.59"/>
    <n v="250.4"/>
    <n v="2316.19"/>
  </r>
  <r>
    <x v="390"/>
    <x v="1"/>
    <x v="53"/>
    <n v="2883.17"/>
    <n v="0"/>
    <n v="0"/>
    <n v="3977.47"/>
    <n v="575.88"/>
    <n v="3401.59"/>
  </r>
  <r>
    <x v="879"/>
    <x v="33"/>
    <x v="53"/>
    <n v="2967.72"/>
    <n v="6343.85"/>
    <n v="1679.26"/>
    <n v="8135.06"/>
    <n v="8135.06"/>
    <n v="0"/>
  </r>
  <r>
    <x v="384"/>
    <x v="1"/>
    <x v="53"/>
    <n v="2883.17"/>
    <n v="4626.08"/>
    <n v="0"/>
    <n v="4859.4399999999996"/>
    <n v="4658.76"/>
    <n v="200.68"/>
  </r>
  <r>
    <x v="381"/>
    <x v="55"/>
    <x v="53"/>
    <n v="3524.32"/>
    <n v="0"/>
    <n v="0"/>
    <n v="5224.88"/>
    <n v="979.39"/>
    <n v="4245.49"/>
  </r>
  <r>
    <x v="370"/>
    <x v="1"/>
    <x v="53"/>
    <n v="2883.17"/>
    <n v="0"/>
    <n v="0"/>
    <n v="0"/>
    <n v="0"/>
    <n v="0"/>
  </r>
  <r>
    <x v="364"/>
    <x v="5"/>
    <x v="53"/>
    <n v="1868.63"/>
    <n v="0"/>
    <n v="0"/>
    <n v="2771.92"/>
    <n v="363.35"/>
    <n v="2408.5700000000002"/>
  </r>
  <r>
    <x v="355"/>
    <x v="1"/>
    <x v="53"/>
    <n v="2883.17"/>
    <n v="0"/>
    <n v="0"/>
    <n v="4499.41"/>
    <n v="737.45"/>
    <n v="3761.96"/>
  </r>
  <r>
    <x v="352"/>
    <x v="50"/>
    <x v="53"/>
    <n v="3858.04"/>
    <n v="0"/>
    <n v="0"/>
    <n v="6808.61"/>
    <n v="1471.03"/>
    <n v="5337.58"/>
  </r>
  <r>
    <x v="349"/>
    <x v="5"/>
    <x v="53"/>
    <n v="1868.63"/>
    <n v="0"/>
    <n v="0"/>
    <n v="2633.36"/>
    <n v="262.82"/>
    <n v="2370.54"/>
  </r>
  <r>
    <x v="348"/>
    <x v="5"/>
    <x v="53"/>
    <n v="1868.63"/>
    <n v="0"/>
    <n v="0"/>
    <n v="2603.61"/>
    <n v="257.29000000000002"/>
    <n v="2346.3200000000002"/>
  </r>
  <r>
    <x v="341"/>
    <x v="5"/>
    <x v="53"/>
    <n v="1868.63"/>
    <n v="3042.99"/>
    <n v="0"/>
    <n v="3879.81"/>
    <n v="3128.4"/>
    <n v="751.41"/>
  </r>
  <r>
    <x v="335"/>
    <x v="1"/>
    <x v="53"/>
    <n v="3524.32"/>
    <n v="0"/>
    <n v="0"/>
    <n v="0"/>
    <n v="0"/>
    <n v="0"/>
  </r>
  <r>
    <x v="333"/>
    <x v="108"/>
    <x v="53"/>
    <n v="1320.6"/>
    <n v="0"/>
    <n v="0"/>
    <n v="1690.37"/>
    <n v="213.19"/>
    <n v="1477.18"/>
  </r>
  <r>
    <x v="331"/>
    <x v="1"/>
    <x v="53"/>
    <n v="2883.17"/>
    <n v="0"/>
    <n v="0"/>
    <n v="1927.24"/>
    <n v="209.85"/>
    <n v="1717.39"/>
  </r>
  <r>
    <x v="330"/>
    <x v="6"/>
    <x v="53"/>
    <n v="2919.78"/>
    <n v="0"/>
    <n v="0"/>
    <n v="4787.8500000000004"/>
    <n v="680.12"/>
    <n v="4107.7299999999996"/>
  </r>
  <r>
    <x v="325"/>
    <x v="5"/>
    <x v="53"/>
    <n v="1868.63"/>
    <n v="0"/>
    <n v="0"/>
    <n v="0"/>
    <n v="0"/>
    <n v="0"/>
  </r>
  <r>
    <x v="319"/>
    <x v="5"/>
    <x v="53"/>
    <n v="1868.63"/>
    <n v="0"/>
    <n v="0"/>
    <n v="2675.09"/>
    <n v="407.38"/>
    <n v="2267.71"/>
  </r>
  <r>
    <x v="315"/>
    <x v="5"/>
    <x v="53"/>
    <n v="1868.63"/>
    <n v="0"/>
    <n v="0"/>
    <n v="2319.61"/>
    <n v="207.45"/>
    <n v="2112.16"/>
  </r>
  <r>
    <x v="313"/>
    <x v="5"/>
    <x v="53"/>
    <n v="1868.63"/>
    <n v="0"/>
    <n v="0"/>
    <n v="2319.61"/>
    <n v="190.58"/>
    <n v="2129.0300000000002"/>
  </r>
  <r>
    <x v="309"/>
    <x v="5"/>
    <x v="53"/>
    <n v="1868.63"/>
    <n v="0"/>
    <n v="0"/>
    <n v="2319.61"/>
    <n v="190.58"/>
    <n v="2129.0300000000002"/>
  </r>
  <r>
    <x v="305"/>
    <x v="1"/>
    <x v="53"/>
    <n v="2883.17"/>
    <n v="0"/>
    <n v="0"/>
    <n v="3558.05"/>
    <n v="464.47"/>
    <n v="3093.58"/>
  </r>
  <r>
    <x v="300"/>
    <x v="5"/>
    <x v="53"/>
    <n v="1868.63"/>
    <n v="0"/>
    <n v="0"/>
    <n v="2697.58"/>
    <n v="465.84"/>
    <n v="2231.7399999999998"/>
  </r>
  <r>
    <x v="298"/>
    <x v="5"/>
    <x v="53"/>
    <n v="1868.63"/>
    <n v="0"/>
    <n v="0"/>
    <n v="2347.38"/>
    <n v="204.14"/>
    <n v="2143.2399999999998"/>
  </r>
  <r>
    <x v="297"/>
    <x v="1"/>
    <x v="53"/>
    <n v="2883.17"/>
    <n v="0"/>
    <n v="0"/>
    <n v="3272.01"/>
    <n v="392.38"/>
    <n v="2879.63"/>
  </r>
  <r>
    <x v="280"/>
    <x v="5"/>
    <x v="53"/>
    <n v="1868.63"/>
    <n v="0"/>
    <n v="0"/>
    <n v="2440.81"/>
    <n v="227"/>
    <n v="2213.81"/>
  </r>
  <r>
    <x v="279"/>
    <x v="5"/>
    <x v="53"/>
    <n v="1868.63"/>
    <n v="0"/>
    <n v="0"/>
    <n v="2839.37"/>
    <n v="286.92"/>
    <n v="2552.4499999999998"/>
  </r>
  <r>
    <x v="269"/>
    <x v="5"/>
    <x v="53"/>
    <n v="1868.63"/>
    <n v="0"/>
    <n v="0"/>
    <n v="2440.81"/>
    <n v="227"/>
    <n v="2213.81"/>
  </r>
  <r>
    <x v="951"/>
    <x v="46"/>
    <x v="53"/>
    <n v="9512.94"/>
    <n v="9094.2099999999991"/>
    <n v="0"/>
    <n v="12504.54"/>
    <n v="9250.9500000000007"/>
    <n v="3253.59"/>
  </r>
  <r>
    <x v="263"/>
    <x v="70"/>
    <x v="53"/>
    <n v="2530.19"/>
    <n v="3710.95"/>
    <n v="0"/>
    <n v="4638.6899999999996"/>
    <n v="3822.28"/>
    <n v="816.41"/>
  </r>
  <r>
    <x v="259"/>
    <x v="5"/>
    <x v="53"/>
    <n v="1868.63"/>
    <n v="3663.23"/>
    <n v="0"/>
    <n v="4273.79"/>
    <n v="3769.66"/>
    <n v="504.13"/>
  </r>
  <r>
    <x v="245"/>
    <x v="5"/>
    <x v="53"/>
    <n v="1868.63"/>
    <n v="0"/>
    <n v="0"/>
    <n v="2319.61"/>
    <n v="190.58"/>
    <n v="2129.0300000000002"/>
  </r>
  <r>
    <x v="239"/>
    <x v="5"/>
    <x v="53"/>
    <n v="1868.63"/>
    <n v="0"/>
    <n v="0"/>
    <n v="2319.61"/>
    <n v="322.38"/>
    <n v="1997.23"/>
  </r>
  <r>
    <x v="235"/>
    <x v="5"/>
    <x v="53"/>
    <n v="1868.63"/>
    <n v="0"/>
    <n v="0"/>
    <n v="2568.66"/>
    <n v="434.26"/>
    <n v="2134.4"/>
  </r>
  <r>
    <x v="231"/>
    <x v="5"/>
    <x v="53"/>
    <n v="1868.63"/>
    <n v="3759.77"/>
    <n v="1484.12"/>
    <n v="9399.42"/>
    <n v="9399.42"/>
    <n v="0"/>
  </r>
  <r>
    <x v="225"/>
    <x v="5"/>
    <x v="53"/>
    <n v="1868.63"/>
    <n v="0"/>
    <n v="0"/>
    <n v="2347.38"/>
    <n v="214.97"/>
    <n v="2132.41"/>
  </r>
  <r>
    <x v="224"/>
    <x v="5"/>
    <x v="53"/>
    <n v="1868.63"/>
    <n v="0"/>
    <n v="0"/>
    <n v="2705.17"/>
    <n v="276.17"/>
    <n v="2429"/>
  </r>
  <r>
    <x v="223"/>
    <x v="1"/>
    <x v="53"/>
    <n v="2883.17"/>
    <n v="6177.23"/>
    <n v="1908.27"/>
    <n v="11361.56"/>
    <n v="11361.56"/>
    <n v="0"/>
  </r>
  <r>
    <x v="222"/>
    <x v="77"/>
    <x v="53"/>
    <n v="1868.63"/>
    <n v="0"/>
    <n v="0"/>
    <n v="2706.22"/>
    <n v="388.49"/>
    <n v="2317.73"/>
  </r>
  <r>
    <x v="219"/>
    <x v="27"/>
    <x v="53"/>
    <n v="8211.82"/>
    <n v="0"/>
    <n v="0"/>
    <n v="1690.84"/>
    <n v="133.99"/>
    <n v="1556.85"/>
  </r>
  <r>
    <x v="212"/>
    <x v="14"/>
    <x v="53"/>
    <n v="1698.74"/>
    <n v="0"/>
    <n v="0"/>
    <n v="2061.66"/>
    <n v="168.78"/>
    <n v="1892.88"/>
  </r>
  <r>
    <x v="207"/>
    <x v="3"/>
    <x v="53"/>
    <n v="1868.63"/>
    <n v="3255.39"/>
    <n v="1762.35"/>
    <n v="9687.67"/>
    <n v="9687.67"/>
    <n v="0"/>
  </r>
  <r>
    <x v="206"/>
    <x v="13"/>
    <x v="53"/>
    <n v="1868.63"/>
    <n v="0"/>
    <n v="0"/>
    <n v="2621.16"/>
    <n v="246.33"/>
    <n v="2374.83"/>
  </r>
  <r>
    <x v="203"/>
    <x v="18"/>
    <x v="53"/>
    <n v="2548.14"/>
    <n v="0"/>
    <n v="0"/>
    <n v="2964.84"/>
    <n v="330.11"/>
    <n v="2634.73"/>
  </r>
  <r>
    <x v="200"/>
    <x v="6"/>
    <x v="53"/>
    <n v="2919.78"/>
    <n v="6536.88"/>
    <n v="0"/>
    <n v="7948.89"/>
    <n v="6536.88"/>
    <n v="1412.01"/>
  </r>
  <r>
    <x v="197"/>
    <x v="5"/>
    <x v="53"/>
    <n v="1868.63"/>
    <n v="0"/>
    <n v="0"/>
    <n v="2319.61"/>
    <n v="190.58"/>
    <n v="2129.0300000000002"/>
  </r>
  <r>
    <x v="193"/>
    <x v="5"/>
    <x v="53"/>
    <n v="1868.63"/>
    <n v="0"/>
    <n v="0"/>
    <n v="2670.43"/>
    <n v="353.07"/>
    <n v="2317.36"/>
  </r>
  <r>
    <x v="190"/>
    <x v="5"/>
    <x v="53"/>
    <n v="1868.63"/>
    <n v="0"/>
    <n v="0"/>
    <n v="2706.22"/>
    <n v="276.37"/>
    <n v="2429.85"/>
  </r>
  <r>
    <x v="187"/>
    <x v="5"/>
    <x v="53"/>
    <n v="1868.63"/>
    <n v="0"/>
    <n v="0"/>
    <n v="2440.81"/>
    <n v="333.69"/>
    <n v="2107.12"/>
  </r>
  <r>
    <x v="179"/>
    <x v="86"/>
    <x v="53"/>
    <n v="1320.6"/>
    <n v="0"/>
    <n v="0"/>
    <n v="1716.78"/>
    <n v="235.57"/>
    <n v="1481.21"/>
  </r>
  <r>
    <x v="164"/>
    <x v="12"/>
    <x v="53"/>
    <n v="3840.38"/>
    <n v="0"/>
    <n v="0"/>
    <n v="5658.84"/>
    <n v="1090.28"/>
    <n v="4568.5600000000004"/>
  </r>
  <r>
    <x v="161"/>
    <x v="5"/>
    <x v="53"/>
    <n v="1868.63"/>
    <n v="0"/>
    <n v="0"/>
    <n v="2319.61"/>
    <n v="227.45"/>
    <n v="2092.16"/>
  </r>
  <r>
    <x v="157"/>
    <x v="58"/>
    <x v="53"/>
    <n v="2991.32"/>
    <n v="0"/>
    <n v="0"/>
    <n v="3554.58"/>
    <n v="435.15"/>
    <n v="3119.43"/>
  </r>
  <r>
    <x v="153"/>
    <x v="14"/>
    <x v="53"/>
    <n v="1698.74"/>
    <n v="3250.17"/>
    <n v="0"/>
    <n v="3725.87"/>
    <n v="3334.06"/>
    <n v="391.81"/>
  </r>
  <r>
    <x v="152"/>
    <x v="5"/>
    <x v="53"/>
    <n v="1868.63"/>
    <n v="3651.23"/>
    <n v="0"/>
    <n v="4051.46"/>
    <n v="3707.27"/>
    <n v="344.19"/>
  </r>
  <r>
    <x v="151"/>
    <x v="5"/>
    <x v="53"/>
    <n v="1868.63"/>
    <n v="0"/>
    <n v="0"/>
    <n v="2700.04"/>
    <n v="466.3"/>
    <n v="2233.7399999999998"/>
  </r>
  <r>
    <x v="148"/>
    <x v="5"/>
    <x v="53"/>
    <n v="1868.63"/>
    <n v="0"/>
    <n v="0"/>
    <n v="3015.5"/>
    <n v="446"/>
    <n v="2569.5"/>
  </r>
  <r>
    <x v="146"/>
    <x v="3"/>
    <x v="53"/>
    <n v="1868.63"/>
    <n v="0"/>
    <n v="0"/>
    <n v="2548.73"/>
    <n v="214.84"/>
    <n v="2333.89"/>
  </r>
  <r>
    <x v="141"/>
    <x v="27"/>
    <x v="53"/>
    <n v="8211.82"/>
    <n v="11496.71"/>
    <n v="0"/>
    <n v="14314.78"/>
    <n v="11551.04"/>
    <n v="2763.74"/>
  </r>
  <r>
    <x v="131"/>
    <x v="6"/>
    <x v="53"/>
    <n v="2919.78"/>
    <n v="0"/>
    <n v="0"/>
    <n v="4897.6000000000004"/>
    <n v="870.24"/>
    <n v="4027.36"/>
  </r>
  <r>
    <x v="130"/>
    <x v="13"/>
    <x v="53"/>
    <n v="1868.63"/>
    <n v="0"/>
    <n v="0"/>
    <n v="2319.61"/>
    <n v="250.55"/>
    <n v="2069.06"/>
  </r>
  <r>
    <x v="375"/>
    <x v="5"/>
    <x v="53"/>
    <n v="1868.63"/>
    <n v="0"/>
    <n v="0"/>
    <n v="2695.59"/>
    <n v="260.17"/>
    <n v="2435.42"/>
  </r>
  <r>
    <x v="126"/>
    <x v="3"/>
    <x v="53"/>
    <n v="1868.63"/>
    <n v="0"/>
    <n v="0"/>
    <n v="2441.27"/>
    <n v="247.09"/>
    <n v="2194.1799999999998"/>
  </r>
  <r>
    <x v="880"/>
    <x v="5"/>
    <x v="53"/>
    <n v="1868.63"/>
    <n v="0"/>
    <n v="0"/>
    <n v="2347.38"/>
    <n v="354.06"/>
    <n v="1993.32"/>
  </r>
  <r>
    <x v="124"/>
    <x v="6"/>
    <x v="53"/>
    <n v="2919.78"/>
    <n v="0"/>
    <n v="0"/>
    <n v="4379.67"/>
    <n v="655.63"/>
    <n v="3724.04"/>
  </r>
  <r>
    <x v="122"/>
    <x v="6"/>
    <x v="53"/>
    <n v="2919.78"/>
    <n v="0"/>
    <n v="0"/>
    <n v="4908.6499999999996"/>
    <n v="788.62"/>
    <n v="4120.03"/>
  </r>
  <r>
    <x v="121"/>
    <x v="87"/>
    <x v="53"/>
    <n v="3919.78"/>
    <n v="0"/>
    <n v="0"/>
    <n v="8643.57"/>
    <n v="2108.19"/>
    <n v="6535.38"/>
  </r>
  <r>
    <x v="120"/>
    <x v="5"/>
    <x v="53"/>
    <n v="1868.63"/>
    <n v="0"/>
    <n v="0"/>
    <n v="2319.61"/>
    <n v="319.25"/>
    <n v="2000.36"/>
  </r>
  <r>
    <x v="119"/>
    <x v="2"/>
    <x v="53"/>
    <n v="3058.51"/>
    <n v="0"/>
    <n v="0"/>
    <n v="3849.17"/>
    <n v="541.36"/>
    <n v="3307.81"/>
  </r>
  <r>
    <x v="118"/>
    <x v="5"/>
    <x v="53"/>
    <n v="1868.63"/>
    <n v="0"/>
    <n v="0"/>
    <n v="2693.91"/>
    <n v="262.70999999999998"/>
    <n v="2431.1999999999998"/>
  </r>
  <r>
    <x v="110"/>
    <x v="13"/>
    <x v="53"/>
    <n v="1868.63"/>
    <n v="0"/>
    <n v="0"/>
    <n v="2319.61"/>
    <n v="302.7"/>
    <n v="2016.91"/>
  </r>
  <r>
    <x v="109"/>
    <x v="23"/>
    <x v="53"/>
    <n v="1478.46"/>
    <n v="0"/>
    <n v="0"/>
    <n v="1890.42"/>
    <n v="240.66"/>
    <n v="1649.76"/>
  </r>
  <r>
    <x v="108"/>
    <x v="5"/>
    <x v="53"/>
    <n v="1868.63"/>
    <n v="0"/>
    <n v="0"/>
    <n v="2319.61"/>
    <n v="302.38"/>
    <n v="2017.23"/>
  </r>
  <r>
    <x v="107"/>
    <x v="22"/>
    <x v="53"/>
    <n v="1320.6"/>
    <n v="0"/>
    <n v="0"/>
    <n v="1829.72"/>
    <n v="215.57"/>
    <n v="1614.15"/>
  </r>
  <r>
    <x v="105"/>
    <x v="1"/>
    <x v="53"/>
    <n v="2883.17"/>
    <n v="0"/>
    <n v="0"/>
    <n v="4001.61"/>
    <n v="553.94000000000005"/>
    <n v="3447.67"/>
  </r>
  <r>
    <x v="103"/>
    <x v="1"/>
    <x v="53"/>
    <n v="2883.17"/>
    <n v="4693.17"/>
    <n v="0"/>
    <n v="4930.37"/>
    <n v="4726.38"/>
    <n v="203.99"/>
  </r>
  <r>
    <x v="98"/>
    <x v="11"/>
    <x v="53"/>
    <n v="1345.05"/>
    <n v="0"/>
    <n v="0"/>
    <n v="2018.02"/>
    <n v="264.14"/>
    <n v="1753.88"/>
  </r>
  <r>
    <x v="97"/>
    <x v="104"/>
    <x v="53"/>
    <n v="2652.25"/>
    <n v="0"/>
    <n v="0"/>
    <n v="4057.94"/>
    <n v="813.81"/>
    <n v="3244.13"/>
  </r>
  <r>
    <x v="94"/>
    <x v="13"/>
    <x v="53"/>
    <n v="1868.63"/>
    <n v="0"/>
    <n v="0"/>
    <n v="1933.01"/>
    <n v="163.94"/>
    <n v="1769.07"/>
  </r>
  <r>
    <x v="90"/>
    <x v="5"/>
    <x v="53"/>
    <n v="1868.63"/>
    <n v="0"/>
    <n v="0"/>
    <n v="0"/>
    <n v="0"/>
    <n v="0"/>
  </r>
  <r>
    <x v="89"/>
    <x v="5"/>
    <x v="53"/>
    <n v="1868.63"/>
    <n v="0"/>
    <n v="0"/>
    <n v="2347.38"/>
    <n v="326.58999999999997"/>
    <n v="2020.79"/>
  </r>
  <r>
    <x v="87"/>
    <x v="5"/>
    <x v="53"/>
    <n v="1868.63"/>
    <n v="0"/>
    <n v="0"/>
    <n v="2706.22"/>
    <n v="262.14999999999998"/>
    <n v="2444.0700000000002"/>
  </r>
  <r>
    <x v="881"/>
    <x v="5"/>
    <x v="53"/>
    <n v="1868.63"/>
    <n v="0"/>
    <n v="0"/>
    <n v="2319.61"/>
    <n v="207.45"/>
    <n v="2112.16"/>
  </r>
  <r>
    <x v="83"/>
    <x v="5"/>
    <x v="53"/>
    <n v="1868.63"/>
    <n v="0"/>
    <n v="0"/>
    <n v="2050.19"/>
    <n v="166.33"/>
    <n v="1883.86"/>
  </r>
  <r>
    <x v="82"/>
    <x v="2"/>
    <x v="53"/>
    <n v="3058.51"/>
    <n v="0"/>
    <n v="0"/>
    <n v="3849.17"/>
    <n v="512.91999999999996"/>
    <n v="3336.25"/>
  </r>
  <r>
    <x v="80"/>
    <x v="5"/>
    <x v="53"/>
    <n v="1868.63"/>
    <n v="0"/>
    <n v="0"/>
    <n v="2691.31"/>
    <n v="322.08999999999997"/>
    <n v="2369.2199999999998"/>
  </r>
  <r>
    <x v="79"/>
    <x v="5"/>
    <x v="53"/>
    <n v="1868.63"/>
    <n v="0"/>
    <n v="0"/>
    <n v="2319.61"/>
    <n v="207.45"/>
    <n v="2112.16"/>
  </r>
  <r>
    <x v="78"/>
    <x v="70"/>
    <x v="53"/>
    <n v="2530.19"/>
    <n v="0"/>
    <n v="0"/>
    <n v="2783.21"/>
    <n v="482.89"/>
    <n v="2300.3200000000002"/>
  </r>
  <r>
    <x v="76"/>
    <x v="5"/>
    <x v="53"/>
    <n v="1868.63"/>
    <n v="0"/>
    <n v="0"/>
    <n v="2319.61"/>
    <n v="319.25"/>
    <n v="2000.36"/>
  </r>
  <r>
    <x v="75"/>
    <x v="1"/>
    <x v="53"/>
    <n v="2883.17"/>
    <n v="0"/>
    <n v="0"/>
    <n v="4001.61"/>
    <n v="582.38"/>
    <n v="3419.23"/>
  </r>
  <r>
    <x v="73"/>
    <x v="108"/>
    <x v="53"/>
    <n v="1320.6"/>
    <n v="0"/>
    <n v="0"/>
    <n v="1716.78"/>
    <n v="235.57"/>
    <n v="1481.21"/>
  </r>
  <r>
    <x v="605"/>
    <x v="90"/>
    <x v="53"/>
    <n v="3053.49"/>
    <n v="0"/>
    <n v="0"/>
    <n v="0"/>
    <n v="0"/>
    <n v="0"/>
  </r>
  <r>
    <x v="69"/>
    <x v="5"/>
    <x v="53"/>
    <n v="1868.63"/>
    <n v="0"/>
    <n v="0"/>
    <n v="2705.86"/>
    <n v="276.31"/>
    <n v="2429.5500000000002"/>
  </r>
  <r>
    <x v="67"/>
    <x v="64"/>
    <x v="53"/>
    <n v="5945.67"/>
    <n v="0"/>
    <n v="0"/>
    <n v="6804.35"/>
    <n v="1573.7"/>
    <n v="5230.6499999999996"/>
  </r>
  <r>
    <x v="604"/>
    <x v="5"/>
    <x v="53"/>
    <n v="1868.63"/>
    <n v="0"/>
    <n v="0"/>
    <n v="0"/>
    <n v="0"/>
    <n v="0"/>
  </r>
  <r>
    <x v="65"/>
    <x v="5"/>
    <x v="53"/>
    <n v="1868.63"/>
    <n v="0"/>
    <n v="0"/>
    <n v="0"/>
    <n v="0"/>
    <n v="0"/>
  </r>
  <r>
    <x v="64"/>
    <x v="16"/>
    <x v="53"/>
    <n v="1360.94"/>
    <n v="0"/>
    <n v="0"/>
    <n v="1761.16"/>
    <n v="241.98"/>
    <n v="1519.18"/>
  </r>
  <r>
    <x v="63"/>
    <x v="106"/>
    <x v="53"/>
    <n v="3858.04"/>
    <n v="0"/>
    <n v="0"/>
    <n v="1969.18"/>
    <n v="275.69"/>
    <n v="1693.49"/>
  </r>
  <r>
    <x v="62"/>
    <x v="5"/>
    <x v="53"/>
    <n v="1868.63"/>
    <n v="0"/>
    <n v="0"/>
    <n v="2706.22"/>
    <n v="359.73"/>
    <n v="2346.4899999999998"/>
  </r>
  <r>
    <x v="59"/>
    <x v="5"/>
    <x v="53"/>
    <n v="1868.63"/>
    <n v="0"/>
    <n v="0"/>
    <n v="2698.23"/>
    <n v="274.88"/>
    <n v="2423.35"/>
  </r>
  <r>
    <x v="53"/>
    <x v="1"/>
    <x v="53"/>
    <n v="2883.17"/>
    <n v="0"/>
    <n v="0"/>
    <n v="0"/>
    <n v="0"/>
    <n v="0"/>
  </r>
  <r>
    <x v="50"/>
    <x v="1"/>
    <x v="53"/>
    <n v="2883.17"/>
    <n v="0"/>
    <n v="0"/>
    <n v="3269.73"/>
    <n v="391.81"/>
    <n v="2877.92"/>
  </r>
  <r>
    <x v="49"/>
    <x v="5"/>
    <x v="53"/>
    <n v="1868.63"/>
    <n v="0"/>
    <n v="0"/>
    <n v="2672.02"/>
    <n v="353.38"/>
    <n v="2318.64"/>
  </r>
  <r>
    <x v="47"/>
    <x v="1"/>
    <x v="53"/>
    <n v="2883.17"/>
    <n v="0"/>
    <n v="0"/>
    <n v="3558.05"/>
    <n v="493.3"/>
    <n v="3064.75"/>
  </r>
  <r>
    <x v="46"/>
    <x v="5"/>
    <x v="53"/>
    <n v="1868.63"/>
    <n v="0"/>
    <n v="0"/>
    <n v="2483.0500000000002"/>
    <n v="475.4"/>
    <n v="2007.65"/>
  </r>
  <r>
    <x v="44"/>
    <x v="5"/>
    <x v="53"/>
    <n v="1868.63"/>
    <n v="0"/>
    <n v="0"/>
    <n v="0"/>
    <n v="0"/>
    <n v="0"/>
  </r>
  <r>
    <x v="42"/>
    <x v="1"/>
    <x v="53"/>
    <n v="2883.17"/>
    <n v="5304.85"/>
    <n v="0"/>
    <n v="5946.37"/>
    <n v="5531.87"/>
    <n v="414.5"/>
  </r>
  <r>
    <x v="603"/>
    <x v="5"/>
    <x v="53"/>
    <n v="1868.63"/>
    <n v="0"/>
    <n v="0"/>
    <n v="2319.61"/>
    <n v="227.45"/>
    <n v="2092.16"/>
  </r>
  <r>
    <x v="41"/>
    <x v="5"/>
    <x v="53"/>
    <n v="1868.63"/>
    <n v="0"/>
    <n v="0"/>
    <n v="2804.33"/>
    <n v="294.62"/>
    <n v="2509.71"/>
  </r>
  <r>
    <x v="39"/>
    <x v="5"/>
    <x v="53"/>
    <n v="1868.63"/>
    <n v="0"/>
    <n v="0"/>
    <n v="2440.81"/>
    <n v="201.89"/>
    <n v="2238.92"/>
  </r>
  <r>
    <x v="34"/>
    <x v="5"/>
    <x v="53"/>
    <n v="1868.63"/>
    <n v="0"/>
    <n v="0"/>
    <n v="2675.18"/>
    <n v="368.17"/>
    <n v="2307.0100000000002"/>
  </r>
  <r>
    <x v="30"/>
    <x v="11"/>
    <x v="53"/>
    <n v="1345.05"/>
    <n v="2614.13"/>
    <n v="0"/>
    <n v="3061.98"/>
    <n v="2673.7"/>
    <n v="388.28"/>
  </r>
  <r>
    <x v="29"/>
    <x v="86"/>
    <x v="53"/>
    <n v="1320.6"/>
    <n v="0"/>
    <n v="0"/>
    <n v="1716.78"/>
    <n v="215.57"/>
    <n v="1501.21"/>
  </r>
  <r>
    <x v="28"/>
    <x v="5"/>
    <x v="53"/>
    <n v="1868.63"/>
    <n v="0"/>
    <n v="0"/>
    <n v="2784.19"/>
    <n v="290.88"/>
    <n v="2493.31"/>
  </r>
  <r>
    <x v="27"/>
    <x v="1"/>
    <x v="53"/>
    <n v="2883.17"/>
    <n v="0"/>
    <n v="0"/>
    <n v="2134.83"/>
    <n v="251.89"/>
    <n v="1882.94"/>
  </r>
  <r>
    <x v="24"/>
    <x v="3"/>
    <x v="53"/>
    <n v="1868.63"/>
    <n v="0"/>
    <n v="0"/>
    <n v="2319.61"/>
    <n v="319.57"/>
    <n v="2000.04"/>
  </r>
  <r>
    <x v="23"/>
    <x v="1"/>
    <x v="53"/>
    <n v="2883.17"/>
    <n v="5166.92"/>
    <n v="0"/>
    <n v="5879.17"/>
    <n v="5266.63"/>
    <n v="612.54"/>
  </r>
  <r>
    <x v="974"/>
    <x v="133"/>
    <x v="53"/>
    <n v="3739.17"/>
    <n v="0"/>
    <n v="0"/>
    <n v="4190.25"/>
    <n v="785.28"/>
    <n v="3404.97"/>
  </r>
  <r>
    <x v="22"/>
    <x v="1"/>
    <x v="53"/>
    <n v="2883.17"/>
    <n v="0"/>
    <n v="0"/>
    <n v="3558.05"/>
    <n v="436.03"/>
    <n v="3122.02"/>
  </r>
  <r>
    <x v="20"/>
    <x v="9"/>
    <x v="53"/>
    <n v="2533.58"/>
    <n v="0"/>
    <n v="0"/>
    <n v="4492"/>
    <n v="692.32"/>
    <n v="3799.68"/>
  </r>
  <r>
    <x v="18"/>
    <x v="5"/>
    <x v="53"/>
    <n v="1868.63"/>
    <n v="3656.71"/>
    <n v="0"/>
    <n v="4069.05"/>
    <n v="3709.88"/>
    <n v="359.17"/>
  </r>
  <r>
    <x v="17"/>
    <x v="8"/>
    <x v="53"/>
    <n v="2533.58"/>
    <n v="4247.2"/>
    <n v="0"/>
    <n v="5474.36"/>
    <n v="4397.1499999999996"/>
    <n v="1077.21"/>
  </r>
  <r>
    <x v="15"/>
    <x v="6"/>
    <x v="53"/>
    <n v="2919.78"/>
    <n v="0"/>
    <n v="0"/>
    <n v="4818.9399999999996"/>
    <n v="801.35"/>
    <n v="4017.59"/>
  </r>
  <r>
    <x v="14"/>
    <x v="77"/>
    <x v="53"/>
    <n v="1868.63"/>
    <n v="0"/>
    <n v="0"/>
    <n v="2319.61"/>
    <n v="319.57"/>
    <n v="2000.04"/>
  </r>
  <r>
    <x v="12"/>
    <x v="5"/>
    <x v="53"/>
    <n v="1868.63"/>
    <n v="3092.81"/>
    <n v="0"/>
    <n v="3132.81"/>
    <n v="3132.81"/>
    <n v="0"/>
  </r>
  <r>
    <x v="11"/>
    <x v="1"/>
    <x v="53"/>
    <n v="2883.17"/>
    <n v="0"/>
    <n v="0"/>
    <n v="3676.33"/>
    <n v="494.88"/>
    <n v="3181.45"/>
  </r>
  <r>
    <x v="9"/>
    <x v="5"/>
    <x v="53"/>
    <n v="1868.63"/>
    <n v="0"/>
    <n v="0"/>
    <n v="2427.63"/>
    <n v="204.05"/>
    <n v="2223.58"/>
  </r>
  <r>
    <x v="6"/>
    <x v="1"/>
    <x v="53"/>
    <n v="2883.17"/>
    <n v="4749.37"/>
    <n v="0"/>
    <n v="5420.65"/>
    <n v="4843.34"/>
    <n v="577.30999999999995"/>
  </r>
  <r>
    <x v="2"/>
    <x v="104"/>
    <x v="53"/>
    <n v="2652.25"/>
    <n v="0"/>
    <n v="0"/>
    <n v="4427.72"/>
    <n v="876.11"/>
    <n v="3551.61"/>
  </r>
  <r>
    <x v="554"/>
    <x v="1"/>
    <x v="53"/>
    <n v="2883.17"/>
    <n v="0"/>
    <n v="0"/>
    <n v="0"/>
    <n v="0"/>
    <n v="0"/>
  </r>
  <r>
    <x v="0"/>
    <x v="77"/>
    <x v="53"/>
    <n v="1868.63"/>
    <n v="0"/>
    <n v="0"/>
    <n v="2706.22"/>
    <n v="388.49"/>
    <n v="2317.73"/>
  </r>
  <r>
    <x v="648"/>
    <x v="107"/>
    <x v="54"/>
    <n v="4827.28"/>
    <n v="0"/>
    <n v="0"/>
    <n v="2488.62"/>
    <n v="221.68"/>
    <n v="2266.94"/>
  </r>
  <r>
    <x v="1066"/>
    <x v="1"/>
    <x v="54"/>
    <n v="3524.32"/>
    <n v="0"/>
    <n v="0"/>
    <n v="1757.8"/>
    <n v="140.02000000000001"/>
    <n v="1617.78"/>
  </r>
  <r>
    <x v="1067"/>
    <x v="96"/>
    <x v="54"/>
    <n v="1360.94"/>
    <n v="0"/>
    <n v="0"/>
    <n v="1185.17"/>
    <n v="146.04"/>
    <n v="1039.1300000000001"/>
  </r>
  <r>
    <x v="1068"/>
    <x v="76"/>
    <x v="54"/>
    <n v="1413.35"/>
    <n v="0"/>
    <n v="0"/>
    <n v="1385.09"/>
    <n v="185.62"/>
    <n v="1199.47"/>
  </r>
  <r>
    <x v="1069"/>
    <x v="14"/>
    <x v="54"/>
    <n v="1698.74"/>
    <n v="227.53"/>
    <n v="170.65"/>
    <n v="1831.64"/>
    <n v="1831.64"/>
    <n v="0"/>
  </r>
  <r>
    <x v="1070"/>
    <x v="5"/>
    <x v="54"/>
    <n v="1868.63"/>
    <n v="0"/>
    <n v="0"/>
    <n v="2077.7600000000002"/>
    <n v="275.92"/>
    <n v="1801.84"/>
  </r>
  <r>
    <x v="1071"/>
    <x v="5"/>
    <x v="54"/>
    <n v="1868.63"/>
    <n v="0"/>
    <n v="0"/>
    <n v="2099.31"/>
    <n v="170.75"/>
    <n v="1928.56"/>
  </r>
  <r>
    <x v="1048"/>
    <x v="42"/>
    <x v="54"/>
    <n v="14040"/>
    <n v="0"/>
    <n v="0"/>
    <n v="16742"/>
    <n v="4230.99"/>
    <n v="12511.01"/>
  </r>
  <r>
    <x v="1049"/>
    <x v="129"/>
    <x v="54"/>
    <n v="4431.21"/>
    <n v="0"/>
    <n v="0"/>
    <n v="4916.8900000000003"/>
    <n v="834.03"/>
    <n v="4082.86"/>
  </r>
  <r>
    <x v="1050"/>
    <x v="5"/>
    <x v="54"/>
    <n v="1868.63"/>
    <n v="0"/>
    <n v="0"/>
    <n v="2347.38"/>
    <n v="193.08"/>
    <n v="2154.3000000000002"/>
  </r>
  <r>
    <x v="1051"/>
    <x v="1"/>
    <x v="54"/>
    <n v="2883.17"/>
    <n v="0"/>
    <n v="0"/>
    <n v="3413.89"/>
    <n v="428.14"/>
    <n v="2985.75"/>
  </r>
  <r>
    <x v="1072"/>
    <x v="1"/>
    <x v="54"/>
    <n v="2883.17"/>
    <n v="0"/>
    <n v="0"/>
    <n v="3125.57"/>
    <n v="340.15"/>
    <n v="2785.42"/>
  </r>
  <r>
    <x v="1052"/>
    <x v="5"/>
    <x v="54"/>
    <n v="1868.63"/>
    <n v="0"/>
    <n v="0"/>
    <n v="2344.15"/>
    <n v="192.79"/>
    <n v="2151.36"/>
  </r>
  <r>
    <x v="1053"/>
    <x v="8"/>
    <x v="54"/>
    <n v="2533.58"/>
    <n v="0"/>
    <n v="0"/>
    <n v="2941.22"/>
    <n v="472.09"/>
    <n v="2469.13"/>
  </r>
  <r>
    <x v="1054"/>
    <x v="45"/>
    <x v="54"/>
    <n v="3647.11"/>
    <n v="0"/>
    <n v="0"/>
    <n v="3829.47"/>
    <n v="536.07000000000005"/>
    <n v="3293.4"/>
  </r>
  <r>
    <x v="1055"/>
    <x v="11"/>
    <x v="54"/>
    <n v="1345.05"/>
    <n v="0"/>
    <n v="0"/>
    <n v="1676.42"/>
    <n v="132.69"/>
    <n v="1543.73"/>
  </r>
  <r>
    <x v="1056"/>
    <x v="5"/>
    <x v="54"/>
    <n v="1868.63"/>
    <n v="0"/>
    <n v="0"/>
    <n v="2226.1799999999998"/>
    <n v="192.67"/>
    <n v="2033.51"/>
  </r>
  <r>
    <x v="974"/>
    <x v="133"/>
    <x v="54"/>
    <n v="3739.17"/>
    <n v="0"/>
    <n v="0"/>
    <n v="4190.25"/>
    <n v="802.48"/>
    <n v="3387.77"/>
  </r>
  <r>
    <x v="1057"/>
    <x v="5"/>
    <x v="54"/>
    <n v="1868.63"/>
    <n v="0"/>
    <n v="0"/>
    <n v="2347.38"/>
    <n v="323.97000000000003"/>
    <n v="2023.41"/>
  </r>
  <r>
    <x v="724"/>
    <x v="95"/>
    <x v="54"/>
    <n v="1804.52"/>
    <n v="0"/>
    <n v="0"/>
    <n v="2068.64"/>
    <n v="715.5"/>
    <n v="1353.14"/>
  </r>
  <r>
    <x v="1058"/>
    <x v="14"/>
    <x v="54"/>
    <n v="1698.74"/>
    <n v="0"/>
    <n v="0"/>
    <n v="2047.8"/>
    <n v="268.04000000000002"/>
    <n v="1779.76"/>
  </r>
  <r>
    <x v="1059"/>
    <x v="12"/>
    <x v="54"/>
    <n v="3840.38"/>
    <n v="0"/>
    <n v="0"/>
    <n v="5466.82"/>
    <n v="974.77"/>
    <n v="4492.05"/>
  </r>
  <r>
    <x v="1060"/>
    <x v="5"/>
    <x v="54"/>
    <n v="1868.63"/>
    <n v="0"/>
    <n v="0"/>
    <n v="2580.08"/>
    <n v="252.91"/>
    <n v="2327.17"/>
  </r>
  <r>
    <x v="1061"/>
    <x v="101"/>
    <x v="54"/>
    <n v="600"/>
    <n v="0"/>
    <n v="0"/>
    <n v="600"/>
    <n v="0"/>
    <n v="600"/>
  </r>
  <r>
    <x v="1062"/>
    <x v="96"/>
    <x v="54"/>
    <n v="1360.94"/>
    <n v="0"/>
    <n v="0"/>
    <n v="1625.06"/>
    <n v="473.12"/>
    <n v="1151.94"/>
  </r>
  <r>
    <x v="1064"/>
    <x v="5"/>
    <x v="54"/>
    <n v="1868.63"/>
    <n v="0"/>
    <n v="0"/>
    <n v="2347.38"/>
    <n v="193.08"/>
    <n v="2154.3000000000002"/>
  </r>
  <r>
    <x v="1065"/>
    <x v="5"/>
    <x v="54"/>
    <n v="1868.63"/>
    <n v="0"/>
    <n v="0"/>
    <n v="2347.38"/>
    <n v="193.08"/>
    <n v="2154.3000000000002"/>
  </r>
  <r>
    <x v="1033"/>
    <x v="14"/>
    <x v="54"/>
    <n v="1698.74"/>
    <n v="0"/>
    <n v="0"/>
    <n v="2047.8"/>
    <n v="166.12"/>
    <n v="1881.68"/>
  </r>
  <r>
    <x v="1034"/>
    <x v="13"/>
    <x v="54"/>
    <n v="1868.63"/>
    <n v="0"/>
    <n v="0"/>
    <n v="2226.1799999999998"/>
    <n v="304.79000000000002"/>
    <n v="1921.39"/>
  </r>
  <r>
    <x v="1035"/>
    <x v="11"/>
    <x v="54"/>
    <n v="1345.05"/>
    <n v="0"/>
    <n v="0"/>
    <n v="1767.1"/>
    <n v="221.55"/>
    <n v="1545.55"/>
  </r>
  <r>
    <x v="1036"/>
    <x v="5"/>
    <x v="54"/>
    <n v="1868.63"/>
    <n v="0"/>
    <n v="0"/>
    <n v="2226.1799999999998"/>
    <n v="304.47000000000003"/>
    <n v="1921.71"/>
  </r>
  <r>
    <x v="1037"/>
    <x v="1"/>
    <x v="54"/>
    <n v="2883.17"/>
    <n v="0"/>
    <n v="0"/>
    <n v="3447.82"/>
    <n v="408.25"/>
    <n v="3039.57"/>
  </r>
  <r>
    <x v="1038"/>
    <x v="1"/>
    <x v="54"/>
    <n v="3524.32"/>
    <n v="0"/>
    <n v="0"/>
    <n v="4119.1499999999996"/>
    <n v="613.99"/>
    <n v="3505.16"/>
  </r>
  <r>
    <x v="1039"/>
    <x v="13"/>
    <x v="54"/>
    <n v="1868.63"/>
    <n v="0"/>
    <n v="0"/>
    <n v="2226.1799999999998"/>
    <n v="294.29000000000002"/>
    <n v="1931.89"/>
  </r>
  <r>
    <x v="1040"/>
    <x v="5"/>
    <x v="54"/>
    <n v="1868.63"/>
    <n v="0"/>
    <n v="0"/>
    <n v="2895.07"/>
    <n v="311.5"/>
    <n v="2583.5700000000002"/>
  </r>
  <r>
    <x v="1041"/>
    <x v="1"/>
    <x v="54"/>
    <n v="2883.17"/>
    <n v="0"/>
    <n v="0"/>
    <n v="3413.89"/>
    <n v="491.78"/>
    <n v="2922.11"/>
  </r>
  <r>
    <x v="1042"/>
    <x v="1"/>
    <x v="54"/>
    <n v="2883.17"/>
    <n v="0"/>
    <n v="0"/>
    <n v="3413.89"/>
    <n v="428.14"/>
    <n v="2985.75"/>
  </r>
  <r>
    <x v="1043"/>
    <x v="96"/>
    <x v="54"/>
    <n v="1360.94"/>
    <n v="0"/>
    <n v="0"/>
    <n v="1693.11"/>
    <n v="215.85"/>
    <n v="1477.26"/>
  </r>
  <r>
    <x v="1044"/>
    <x v="32"/>
    <x v="54"/>
    <n v="4579.2"/>
    <n v="0"/>
    <n v="0"/>
    <n v="4821.6000000000004"/>
    <n v="844.9"/>
    <n v="3976.7"/>
  </r>
  <r>
    <x v="1045"/>
    <x v="1"/>
    <x v="54"/>
    <n v="2883.17"/>
    <n v="0"/>
    <n v="0"/>
    <n v="3418.31"/>
    <n v="400.81"/>
    <n v="3017.5"/>
  </r>
  <r>
    <x v="1047"/>
    <x v="5"/>
    <x v="54"/>
    <n v="1868.63"/>
    <n v="0"/>
    <n v="0"/>
    <n v="2226.1799999999998"/>
    <n v="182.17"/>
    <n v="2044.01"/>
  </r>
  <r>
    <x v="1007"/>
    <x v="11"/>
    <x v="54"/>
    <n v="1345.05"/>
    <n v="0"/>
    <n v="0"/>
    <n v="1929.9"/>
    <n v="155.51"/>
    <n v="1774.39"/>
  </r>
  <r>
    <x v="1008"/>
    <x v="5"/>
    <x v="54"/>
    <n v="1868.63"/>
    <n v="0"/>
    <n v="0"/>
    <n v="2347.38"/>
    <n v="211.85"/>
    <n v="2135.5300000000002"/>
  </r>
  <r>
    <x v="1009"/>
    <x v="5"/>
    <x v="54"/>
    <n v="1868.63"/>
    <n v="0"/>
    <n v="0"/>
    <n v="2226.1799999999998"/>
    <n v="182.17"/>
    <n v="2044.01"/>
  </r>
  <r>
    <x v="1012"/>
    <x v="1"/>
    <x v="54"/>
    <n v="3524.32"/>
    <n v="0"/>
    <n v="0"/>
    <n v="3766.72"/>
    <n v="462.31"/>
    <n v="3304.41"/>
  </r>
  <r>
    <x v="1013"/>
    <x v="12"/>
    <x v="54"/>
    <n v="3840.38"/>
    <n v="0"/>
    <n v="0"/>
    <n v="5466.82"/>
    <n v="1070.1199999999999"/>
    <n v="4396.7"/>
  </r>
  <r>
    <x v="1014"/>
    <x v="13"/>
    <x v="54"/>
    <n v="1868.63"/>
    <n v="0"/>
    <n v="0"/>
    <n v="2708.78"/>
    <n v="388.97"/>
    <n v="2319.81"/>
  </r>
  <r>
    <x v="1015"/>
    <x v="3"/>
    <x v="54"/>
    <n v="1868.63"/>
    <n v="947.89"/>
    <n v="710.92"/>
    <n v="3789.83"/>
    <n v="3789.83"/>
    <n v="0"/>
  </r>
  <r>
    <x v="1016"/>
    <x v="33"/>
    <x v="54"/>
    <n v="2967.72"/>
    <n v="0"/>
    <n v="0"/>
    <n v="3654.8"/>
    <n v="489.08"/>
    <n v="3165.72"/>
  </r>
  <r>
    <x v="1017"/>
    <x v="1"/>
    <x v="54"/>
    <n v="2883.17"/>
    <n v="0"/>
    <n v="0"/>
    <n v="3659.55"/>
    <n v="461.92"/>
    <n v="3197.63"/>
  </r>
  <r>
    <x v="1018"/>
    <x v="4"/>
    <x v="54"/>
    <n v="3058.51"/>
    <n v="0"/>
    <n v="0"/>
    <n v="3696.24"/>
    <n v="500.23"/>
    <n v="3196.01"/>
  </r>
  <r>
    <x v="1019"/>
    <x v="83"/>
    <x v="54"/>
    <n v="1849.15"/>
    <n v="0"/>
    <n v="0"/>
    <n v="2205.73"/>
    <n v="180.33"/>
    <n v="2025.4"/>
  </r>
  <r>
    <x v="1020"/>
    <x v="5"/>
    <x v="54"/>
    <n v="1868.63"/>
    <n v="0"/>
    <n v="0"/>
    <n v="2226.1799999999998"/>
    <n v="182.17"/>
    <n v="2044.01"/>
  </r>
  <r>
    <x v="1021"/>
    <x v="5"/>
    <x v="54"/>
    <n v="1868.63"/>
    <n v="0"/>
    <n v="0"/>
    <n v="2226.1799999999998"/>
    <n v="192.67"/>
    <n v="2033.51"/>
  </r>
  <r>
    <x v="1022"/>
    <x v="11"/>
    <x v="54"/>
    <n v="1345.05"/>
    <n v="0"/>
    <n v="0"/>
    <n v="1676.42"/>
    <n v="213.39"/>
    <n v="1463.03"/>
  </r>
  <r>
    <x v="1023"/>
    <x v="1"/>
    <x v="54"/>
    <n v="2883.17"/>
    <n v="1641.01"/>
    <n v="1230.76"/>
    <n v="5454.18"/>
    <n v="5454.18"/>
    <n v="0"/>
  </r>
  <r>
    <x v="1024"/>
    <x v="5"/>
    <x v="54"/>
    <n v="1868.63"/>
    <n v="0"/>
    <n v="0"/>
    <n v="2608.6999999999998"/>
    <n v="222.04"/>
    <n v="2386.66"/>
  </r>
  <r>
    <x v="1025"/>
    <x v="76"/>
    <x v="54"/>
    <n v="1413.35"/>
    <n v="824.45"/>
    <n v="618.34"/>
    <n v="2936.66"/>
    <n v="2936.66"/>
    <n v="0"/>
  </r>
  <r>
    <x v="1026"/>
    <x v="5"/>
    <x v="54"/>
    <n v="1868.63"/>
    <n v="1095.44"/>
    <n v="821.58"/>
    <n v="2275.44"/>
    <n v="2275.44"/>
    <n v="0"/>
  </r>
  <r>
    <x v="1027"/>
    <x v="5"/>
    <x v="54"/>
    <n v="1868.63"/>
    <n v="0"/>
    <n v="0"/>
    <n v="2347.38"/>
    <n v="193.08"/>
    <n v="2154.3000000000002"/>
  </r>
  <r>
    <x v="1028"/>
    <x v="5"/>
    <x v="54"/>
    <n v="2284.25"/>
    <n v="0"/>
    <n v="0"/>
    <n v="2662.58"/>
    <n v="268.25"/>
    <n v="2394.33"/>
  </r>
  <r>
    <x v="596"/>
    <x v="14"/>
    <x v="54"/>
    <n v="1698.74"/>
    <n v="0"/>
    <n v="0"/>
    <n v="2047.8"/>
    <n v="166.12"/>
    <n v="1881.68"/>
  </r>
  <r>
    <x v="1029"/>
    <x v="20"/>
    <x v="54"/>
    <n v="4486.99"/>
    <n v="0"/>
    <n v="0"/>
    <n v="4975.46"/>
    <n v="896.22"/>
    <n v="4079.24"/>
  </r>
  <r>
    <x v="1030"/>
    <x v="13"/>
    <x v="54"/>
    <n v="1868.63"/>
    <n v="0"/>
    <n v="0"/>
    <n v="2226.1799999999998"/>
    <n v="304.79000000000002"/>
    <n v="1921.39"/>
  </r>
  <r>
    <x v="1031"/>
    <x v="5"/>
    <x v="54"/>
    <n v="1868.63"/>
    <n v="0"/>
    <n v="0"/>
    <n v="2519.29"/>
    <n v="241.6"/>
    <n v="2277.69"/>
  </r>
  <r>
    <x v="158"/>
    <x v="100"/>
    <x v="54"/>
    <n v="5152"/>
    <n v="0"/>
    <n v="0"/>
    <n v="5409.6"/>
    <n v="998.34"/>
    <n v="4411.26"/>
  </r>
  <r>
    <x v="1032"/>
    <x v="131"/>
    <x v="54"/>
    <n v="6217.1"/>
    <n v="0"/>
    <n v="0"/>
    <n v="6527.96"/>
    <n v="1469.64"/>
    <n v="5058.32"/>
  </r>
  <r>
    <x v="995"/>
    <x v="14"/>
    <x v="54"/>
    <n v="1698.74"/>
    <n v="0"/>
    <n v="0"/>
    <n v="2047.8"/>
    <n v="166.12"/>
    <n v="1881.68"/>
  </r>
  <r>
    <x v="996"/>
    <x v="5"/>
    <x v="54"/>
    <n v="1868.63"/>
    <n v="0"/>
    <n v="0"/>
    <n v="2576.4"/>
    <n v="252.22"/>
    <n v="2324.1799999999998"/>
  </r>
  <r>
    <x v="997"/>
    <x v="5"/>
    <x v="54"/>
    <n v="1868.63"/>
    <n v="0"/>
    <n v="0"/>
    <n v="2347.38"/>
    <n v="304.88"/>
    <n v="2042.5"/>
  </r>
  <r>
    <x v="998"/>
    <x v="6"/>
    <x v="54"/>
    <n v="2919.78"/>
    <n v="2270.9299999999998"/>
    <n v="1703.2"/>
    <n v="4110.3900000000003"/>
    <n v="4110.3900000000003"/>
    <n v="0"/>
  </r>
  <r>
    <x v="999"/>
    <x v="102"/>
    <x v="54"/>
    <n v="3044.94"/>
    <n v="0"/>
    <n v="0"/>
    <n v="3197.19"/>
    <n v="353.48"/>
    <n v="2843.71"/>
  </r>
  <r>
    <x v="1000"/>
    <x v="22"/>
    <x v="54"/>
    <n v="1320.6"/>
    <n v="0"/>
    <n v="0"/>
    <n v="1408.9"/>
    <n v="187.86"/>
    <n v="1221.04"/>
  </r>
  <r>
    <x v="1003"/>
    <x v="5"/>
    <x v="54"/>
    <n v="1868.63"/>
    <n v="0"/>
    <n v="0"/>
    <n v="2253.9499999999998"/>
    <n v="706.69"/>
    <n v="1547.26"/>
  </r>
  <r>
    <x v="1004"/>
    <x v="33"/>
    <x v="54"/>
    <n v="2967.72"/>
    <n v="0"/>
    <n v="0"/>
    <n v="3269.47"/>
    <n v="391.75"/>
    <n v="2877.72"/>
  </r>
  <r>
    <x v="993"/>
    <x v="22"/>
    <x v="54"/>
    <n v="1320.6"/>
    <n v="0"/>
    <n v="0"/>
    <n v="1650.75"/>
    <n v="130.38"/>
    <n v="1520.37"/>
  </r>
  <r>
    <x v="992"/>
    <x v="63"/>
    <x v="54"/>
    <n v="3524.32"/>
    <n v="0"/>
    <n v="0"/>
    <n v="4766.72"/>
    <n v="826.6"/>
    <n v="3940.12"/>
  </r>
  <r>
    <x v="1005"/>
    <x v="5"/>
    <x v="54"/>
    <n v="1868.63"/>
    <n v="0"/>
    <n v="0"/>
    <n v="2226.1799999999998"/>
    <n v="182.17"/>
    <n v="2044.01"/>
  </r>
  <r>
    <x v="991"/>
    <x v="53"/>
    <x v="54"/>
    <n v="7122.21"/>
    <n v="0"/>
    <n v="0"/>
    <n v="7478.32"/>
    <n v="1735.61"/>
    <n v="5742.71"/>
  </r>
  <r>
    <x v="990"/>
    <x v="5"/>
    <x v="54"/>
    <n v="2284.25"/>
    <n v="0"/>
    <n v="0"/>
    <n v="2548.37"/>
    <n v="618.75"/>
    <n v="1929.62"/>
  </r>
  <r>
    <x v="989"/>
    <x v="14"/>
    <x v="54"/>
    <n v="1698.74"/>
    <n v="0"/>
    <n v="0"/>
    <n v="2047.8"/>
    <n v="268.04000000000002"/>
    <n v="1779.76"/>
  </r>
  <r>
    <x v="367"/>
    <x v="8"/>
    <x v="54"/>
    <n v="2533.58"/>
    <n v="0"/>
    <n v="0"/>
    <n v="3294.17"/>
    <n v="397.97"/>
    <n v="2896.2"/>
  </r>
  <r>
    <x v="988"/>
    <x v="5"/>
    <x v="54"/>
    <n v="1868.63"/>
    <n v="0"/>
    <n v="0"/>
    <n v="2226.1799999999998"/>
    <n v="192.67"/>
    <n v="2033.51"/>
  </r>
  <r>
    <x v="987"/>
    <x v="43"/>
    <x v="54"/>
    <n v="7475.4"/>
    <n v="0"/>
    <n v="0"/>
    <n v="7717.8"/>
    <n v="1853.61"/>
    <n v="5864.19"/>
  </r>
  <r>
    <x v="986"/>
    <x v="5"/>
    <x v="54"/>
    <n v="2284.25"/>
    <n v="0"/>
    <n v="0"/>
    <n v="2662.58"/>
    <n v="268.25"/>
    <n v="2394.33"/>
  </r>
  <r>
    <x v="985"/>
    <x v="5"/>
    <x v="54"/>
    <n v="2284.25"/>
    <n v="0"/>
    <n v="0"/>
    <n v="2548.37"/>
    <n v="265.87"/>
    <n v="2282.5"/>
  </r>
  <r>
    <x v="984"/>
    <x v="104"/>
    <x v="54"/>
    <n v="2652.25"/>
    <n v="0"/>
    <n v="0"/>
    <n v="4908.6899999999996"/>
    <n v="1037.4100000000001"/>
    <n v="3871.28"/>
  </r>
  <r>
    <x v="983"/>
    <x v="104"/>
    <x v="54"/>
    <n v="2652.25"/>
    <n v="0"/>
    <n v="0"/>
    <n v="3713.15"/>
    <n v="628.42999999999995"/>
    <n v="3084.72"/>
  </r>
  <r>
    <x v="982"/>
    <x v="104"/>
    <x v="54"/>
    <n v="2652.25"/>
    <n v="0"/>
    <n v="0"/>
    <n v="3713.15"/>
    <n v="628.42999999999995"/>
    <n v="3084.72"/>
  </r>
  <r>
    <x v="980"/>
    <x v="33"/>
    <x v="54"/>
    <n v="2967.72"/>
    <n v="0"/>
    <n v="0"/>
    <n v="3269.47"/>
    <n v="366.92"/>
    <n v="2902.55"/>
  </r>
  <r>
    <x v="979"/>
    <x v="14"/>
    <x v="54"/>
    <n v="1698.74"/>
    <n v="0"/>
    <n v="0"/>
    <n v="2047.8"/>
    <n v="268.04000000000002"/>
    <n v="1779.76"/>
  </r>
  <r>
    <x v="978"/>
    <x v="6"/>
    <x v="54"/>
    <n v="2919.78"/>
    <n v="0"/>
    <n v="0"/>
    <n v="4087.69"/>
    <n v="605.53"/>
    <n v="3482.16"/>
  </r>
  <r>
    <x v="975"/>
    <x v="1"/>
    <x v="54"/>
    <n v="2883.17"/>
    <n v="0"/>
    <n v="0"/>
    <n v="3450.43"/>
    <n v="408.91"/>
    <n v="3041.52"/>
  </r>
  <r>
    <x v="973"/>
    <x v="130"/>
    <x v="54"/>
    <n v="1698.74"/>
    <n v="0"/>
    <n v="0"/>
    <n v="2047.8"/>
    <n v="268.04000000000002"/>
    <n v="1779.76"/>
  </r>
  <r>
    <x v="972"/>
    <x v="5"/>
    <x v="54"/>
    <n v="1868.63"/>
    <n v="0"/>
    <n v="0"/>
    <n v="2347.38"/>
    <n v="304.88"/>
    <n v="2042.5"/>
  </r>
  <r>
    <x v="971"/>
    <x v="6"/>
    <x v="54"/>
    <n v="2919.78"/>
    <n v="3856.67"/>
    <n v="2892.5"/>
    <n v="12166.67"/>
    <n v="12166.67"/>
    <n v="0"/>
  </r>
  <r>
    <x v="955"/>
    <x v="1"/>
    <x v="54"/>
    <n v="3524.32"/>
    <n v="0"/>
    <n v="0"/>
    <n v="4119.1499999999996"/>
    <n v="613.99"/>
    <n v="3505.16"/>
  </r>
  <r>
    <x v="962"/>
    <x v="11"/>
    <x v="54"/>
    <n v="1345.05"/>
    <n v="0"/>
    <n v="0"/>
    <n v="1676.42"/>
    <n v="132.69"/>
    <n v="1543.73"/>
  </r>
  <r>
    <x v="967"/>
    <x v="5"/>
    <x v="54"/>
    <n v="1868.63"/>
    <n v="0"/>
    <n v="0"/>
    <n v="2347.38"/>
    <n v="315.05"/>
    <n v="2032.33"/>
  </r>
  <r>
    <x v="959"/>
    <x v="14"/>
    <x v="54"/>
    <n v="1698.74"/>
    <n v="0"/>
    <n v="0"/>
    <n v="2047.8"/>
    <n v="268.04000000000002"/>
    <n v="1779.76"/>
  </r>
  <r>
    <x v="960"/>
    <x v="20"/>
    <x v="54"/>
    <n v="4486.99"/>
    <n v="0"/>
    <n v="0"/>
    <n v="4975.46"/>
    <n v="896.22"/>
    <n v="4079.24"/>
  </r>
  <r>
    <x v="964"/>
    <x v="13"/>
    <x v="54"/>
    <n v="1868.63"/>
    <n v="0"/>
    <n v="0"/>
    <n v="2226.1799999999998"/>
    <n v="182.17"/>
    <n v="2044.01"/>
  </r>
  <r>
    <x v="954"/>
    <x v="5"/>
    <x v="54"/>
    <n v="1868.63"/>
    <n v="0"/>
    <n v="0"/>
    <n v="2570.11"/>
    <n v="236.84"/>
    <n v="2333.27"/>
  </r>
  <r>
    <x v="965"/>
    <x v="5"/>
    <x v="54"/>
    <n v="1868.63"/>
    <n v="0"/>
    <n v="0"/>
    <n v="2551.33"/>
    <n v="233.34"/>
    <n v="2317.9899999999998"/>
  </r>
  <r>
    <x v="952"/>
    <x v="6"/>
    <x v="54"/>
    <n v="2919.78"/>
    <n v="0"/>
    <n v="0"/>
    <n v="4304.5"/>
    <n v="672.45"/>
    <n v="3632.05"/>
  </r>
  <r>
    <x v="344"/>
    <x v="5"/>
    <x v="54"/>
    <n v="1868.63"/>
    <n v="0"/>
    <n v="0"/>
    <n v="2226.1799999999998"/>
    <n v="192.67"/>
    <n v="2033.51"/>
  </r>
  <r>
    <x v="939"/>
    <x v="95"/>
    <x v="54"/>
    <n v="1804.52"/>
    <n v="0"/>
    <n v="0"/>
    <n v="2193.23"/>
    <n v="287.48"/>
    <n v="1905.75"/>
  </r>
  <r>
    <x v="948"/>
    <x v="1"/>
    <x v="54"/>
    <n v="2883.17"/>
    <n v="0"/>
    <n v="0"/>
    <n v="3277.59"/>
    <n v="393.79"/>
    <n v="2883.8"/>
  </r>
  <r>
    <x v="942"/>
    <x v="5"/>
    <x v="54"/>
    <n v="1868.63"/>
    <n v="0"/>
    <n v="0"/>
    <n v="2226.1799999999998"/>
    <n v="192.67"/>
    <n v="2033.51"/>
  </r>
  <r>
    <x v="945"/>
    <x v="13"/>
    <x v="54"/>
    <n v="1868.63"/>
    <n v="0"/>
    <n v="0"/>
    <n v="2226.1799999999998"/>
    <n v="182.17"/>
    <n v="2044.01"/>
  </r>
  <r>
    <x v="946"/>
    <x v="5"/>
    <x v="54"/>
    <n v="1868.63"/>
    <n v="0"/>
    <n v="0"/>
    <n v="2226.1799999999998"/>
    <n v="192.67"/>
    <n v="2033.51"/>
  </r>
  <r>
    <x v="944"/>
    <x v="1"/>
    <x v="54"/>
    <n v="2883.17"/>
    <n v="0"/>
    <n v="0"/>
    <n v="3413.89"/>
    <n v="428.14"/>
    <n v="2985.75"/>
  </r>
  <r>
    <x v="938"/>
    <x v="35"/>
    <x v="54"/>
    <n v="2083.38"/>
    <n v="0"/>
    <n v="0"/>
    <n v="2572.87"/>
    <n v="237.35"/>
    <n v="2335.52"/>
  </r>
  <r>
    <x v="936"/>
    <x v="5"/>
    <x v="54"/>
    <n v="1868.63"/>
    <n v="0"/>
    <n v="0"/>
    <n v="2376.9299999999998"/>
    <n v="216.52"/>
    <n v="2160.41"/>
  </r>
  <r>
    <x v="935"/>
    <x v="5"/>
    <x v="54"/>
    <n v="1868.63"/>
    <n v="0"/>
    <n v="0"/>
    <n v="2577.34"/>
    <n v="252.4"/>
    <n v="2324.94"/>
  </r>
  <r>
    <x v="934"/>
    <x v="5"/>
    <x v="54"/>
    <n v="1868.63"/>
    <n v="0"/>
    <n v="0"/>
    <n v="2471.81"/>
    <n v="351.63"/>
    <n v="2120.1799999999998"/>
  </r>
  <r>
    <x v="933"/>
    <x v="5"/>
    <x v="54"/>
    <n v="1868.63"/>
    <n v="0"/>
    <n v="0"/>
    <n v="2461.83"/>
    <n v="342.71"/>
    <n v="2119.12"/>
  </r>
  <r>
    <x v="932"/>
    <x v="5"/>
    <x v="54"/>
    <n v="1868.63"/>
    <n v="0"/>
    <n v="0"/>
    <n v="2347.38"/>
    <n v="211.85"/>
    <n v="2135.5300000000002"/>
  </r>
  <r>
    <x v="931"/>
    <x v="102"/>
    <x v="54"/>
    <n v="3044.94"/>
    <n v="0"/>
    <n v="0"/>
    <n v="3197.19"/>
    <n v="373.53"/>
    <n v="2823.66"/>
  </r>
  <r>
    <x v="923"/>
    <x v="13"/>
    <x v="54"/>
    <n v="1868.63"/>
    <n v="0"/>
    <n v="0"/>
    <n v="2226.1799999999998"/>
    <n v="304.79000000000002"/>
    <n v="1921.39"/>
  </r>
  <r>
    <x v="924"/>
    <x v="5"/>
    <x v="54"/>
    <n v="1868.63"/>
    <n v="0"/>
    <n v="0"/>
    <n v="2601.2199999999998"/>
    <n v="256.83999999999997"/>
    <n v="2344.38"/>
  </r>
  <r>
    <x v="925"/>
    <x v="5"/>
    <x v="54"/>
    <n v="1868.63"/>
    <n v="0"/>
    <n v="0"/>
    <n v="2731.23"/>
    <n v="363.24"/>
    <n v="2367.9899999999998"/>
  </r>
  <r>
    <x v="926"/>
    <x v="2"/>
    <x v="54"/>
    <n v="3058.51"/>
    <n v="0"/>
    <n v="0"/>
    <n v="3696.24"/>
    <n v="500.23"/>
    <n v="3196.01"/>
  </r>
  <r>
    <x v="927"/>
    <x v="1"/>
    <x v="54"/>
    <n v="2883.17"/>
    <n v="0"/>
    <n v="0"/>
    <n v="3163.77"/>
    <n v="333.04"/>
    <n v="2830.73"/>
  </r>
  <r>
    <x v="906"/>
    <x v="83"/>
    <x v="54"/>
    <n v="1849.15"/>
    <n v="0"/>
    <n v="0"/>
    <n v="1691.06"/>
    <n v="134.01"/>
    <n v="1557.05"/>
  </r>
  <r>
    <x v="907"/>
    <x v="5"/>
    <x v="54"/>
    <n v="1868.63"/>
    <n v="0"/>
    <n v="0"/>
    <n v="2226.1799999999998"/>
    <n v="192.67"/>
    <n v="2033.51"/>
  </r>
  <r>
    <x v="908"/>
    <x v="5"/>
    <x v="54"/>
    <n v="1868.63"/>
    <n v="0"/>
    <n v="0"/>
    <n v="2226.1799999999998"/>
    <n v="192.67"/>
    <n v="2033.51"/>
  </r>
  <r>
    <x v="909"/>
    <x v="5"/>
    <x v="54"/>
    <n v="1868.63"/>
    <n v="0"/>
    <n v="0"/>
    <n v="2347.38"/>
    <n v="211.85"/>
    <n v="2135.5300000000002"/>
  </r>
  <r>
    <x v="910"/>
    <x v="14"/>
    <x v="54"/>
    <n v="1698.74"/>
    <n v="0"/>
    <n v="0"/>
    <n v="2291.77"/>
    <n v="188.07"/>
    <n v="2103.6999999999998"/>
  </r>
  <r>
    <x v="912"/>
    <x v="44"/>
    <x v="54"/>
    <n v="2038.5"/>
    <n v="0"/>
    <n v="0"/>
    <n v="2404.5500000000002"/>
    <n v="198.22"/>
    <n v="2206.33"/>
  </r>
  <r>
    <x v="915"/>
    <x v="2"/>
    <x v="54"/>
    <n v="3058.51"/>
    <n v="0"/>
    <n v="0"/>
    <n v="3696.24"/>
    <n v="520.23"/>
    <n v="3176.01"/>
  </r>
  <r>
    <x v="917"/>
    <x v="5"/>
    <x v="54"/>
    <n v="1868.63"/>
    <n v="0"/>
    <n v="0"/>
    <n v="2226.1799999999998"/>
    <n v="182.17"/>
    <n v="2044.01"/>
  </r>
  <r>
    <x v="919"/>
    <x v="14"/>
    <x v="54"/>
    <n v="1698.74"/>
    <n v="0"/>
    <n v="0"/>
    <n v="2047.8"/>
    <n v="166.12"/>
    <n v="1881.68"/>
  </r>
  <r>
    <x v="922"/>
    <x v="5"/>
    <x v="54"/>
    <n v="1868.63"/>
    <n v="0"/>
    <n v="0"/>
    <n v="2347.38"/>
    <n v="305.2"/>
    <n v="2042.18"/>
  </r>
  <r>
    <x v="893"/>
    <x v="1"/>
    <x v="54"/>
    <n v="2883.17"/>
    <n v="0"/>
    <n v="0"/>
    <n v="3681.27"/>
    <n v="467.76"/>
    <n v="3213.51"/>
  </r>
  <r>
    <x v="894"/>
    <x v="13"/>
    <x v="54"/>
    <n v="1868.63"/>
    <n v="0"/>
    <n v="0"/>
    <n v="2628.58"/>
    <n v="247.71"/>
    <n v="2380.87"/>
  </r>
  <r>
    <x v="896"/>
    <x v="8"/>
    <x v="54"/>
    <n v="2533.58"/>
    <n v="0"/>
    <n v="0"/>
    <n v="2952.05"/>
    <n v="322.10000000000002"/>
    <n v="2629.95"/>
  </r>
  <r>
    <x v="897"/>
    <x v="5"/>
    <x v="54"/>
    <n v="1868.63"/>
    <n v="0"/>
    <n v="0"/>
    <n v="2347.38"/>
    <n v="211.85"/>
    <n v="2135.5300000000002"/>
  </r>
  <r>
    <x v="898"/>
    <x v="33"/>
    <x v="54"/>
    <n v="2967.72"/>
    <n v="0"/>
    <n v="0"/>
    <n v="3833.18"/>
    <n v="537.07000000000005"/>
    <n v="3296.11"/>
  </r>
  <r>
    <x v="900"/>
    <x v="14"/>
    <x v="54"/>
    <n v="1698.74"/>
    <n v="0"/>
    <n v="0"/>
    <n v="2047.8"/>
    <n v="166.12"/>
    <n v="1881.68"/>
  </r>
  <r>
    <x v="902"/>
    <x v="5"/>
    <x v="54"/>
    <n v="1868.63"/>
    <n v="0"/>
    <n v="0"/>
    <n v="2226.1799999999998"/>
    <n v="182.17"/>
    <n v="2044.01"/>
  </r>
  <r>
    <x v="904"/>
    <x v="5"/>
    <x v="54"/>
    <n v="1868.63"/>
    <n v="0"/>
    <n v="0"/>
    <n v="2347.38"/>
    <n v="211.85"/>
    <n v="2135.5300000000002"/>
  </r>
  <r>
    <x v="883"/>
    <x v="5"/>
    <x v="54"/>
    <n v="1868.63"/>
    <n v="0"/>
    <n v="0"/>
    <n v="2226.1799999999998"/>
    <n v="192.67"/>
    <n v="2033.51"/>
  </r>
  <r>
    <x v="884"/>
    <x v="1"/>
    <x v="54"/>
    <n v="2883.17"/>
    <n v="0"/>
    <n v="0"/>
    <n v="3865.3"/>
    <n v="517.27"/>
    <n v="3348.03"/>
  </r>
  <r>
    <x v="885"/>
    <x v="1"/>
    <x v="54"/>
    <n v="2883.17"/>
    <n v="0"/>
    <n v="0"/>
    <n v="3452.09"/>
    <n v="409.32"/>
    <n v="3042.77"/>
  </r>
  <r>
    <x v="886"/>
    <x v="102"/>
    <x v="54"/>
    <n v="3044.94"/>
    <n v="0"/>
    <n v="0"/>
    <n v="3197.19"/>
    <n v="353.48"/>
    <n v="2843.71"/>
  </r>
  <r>
    <x v="891"/>
    <x v="5"/>
    <x v="54"/>
    <n v="1868.63"/>
    <n v="0"/>
    <n v="0"/>
    <n v="2226.1799999999998"/>
    <n v="192.67"/>
    <n v="2033.51"/>
  </r>
  <r>
    <x v="856"/>
    <x v="14"/>
    <x v="54"/>
    <n v="1698.74"/>
    <n v="3632.84"/>
    <n v="1544.49"/>
    <n v="6590.29"/>
    <n v="6590.29"/>
    <n v="0"/>
  </r>
  <r>
    <x v="857"/>
    <x v="76"/>
    <x v="54"/>
    <n v="1413.35"/>
    <n v="2473.37"/>
    <n v="865.68"/>
    <n v="3772.86"/>
    <n v="3772.86"/>
    <n v="0"/>
  </r>
  <r>
    <x v="858"/>
    <x v="76"/>
    <x v="54"/>
    <n v="1413.35"/>
    <n v="0"/>
    <n v="0"/>
    <n v="1484.02"/>
    <n v="115.38"/>
    <n v="1368.64"/>
  </r>
  <r>
    <x v="859"/>
    <x v="83"/>
    <x v="54"/>
    <n v="1849.15"/>
    <n v="0"/>
    <n v="0"/>
    <n v="2205.73"/>
    <n v="180.33"/>
    <n v="2025.4"/>
  </r>
  <r>
    <x v="861"/>
    <x v="5"/>
    <x v="54"/>
    <n v="1868.63"/>
    <n v="0"/>
    <n v="0"/>
    <n v="2600.14"/>
    <n v="242.42"/>
    <n v="2357.7199999999998"/>
  </r>
  <r>
    <x v="863"/>
    <x v="5"/>
    <x v="54"/>
    <n v="1868.63"/>
    <n v="0"/>
    <n v="0"/>
    <n v="2226.1799999999998"/>
    <n v="192.67"/>
    <n v="2033.51"/>
  </r>
  <r>
    <x v="865"/>
    <x v="5"/>
    <x v="54"/>
    <n v="1868.63"/>
    <n v="0"/>
    <n v="0"/>
    <n v="2226.1799999999998"/>
    <n v="182.17"/>
    <n v="2044.01"/>
  </r>
  <r>
    <x v="866"/>
    <x v="5"/>
    <x v="54"/>
    <n v="1868.63"/>
    <n v="0"/>
    <n v="0"/>
    <n v="2609.09"/>
    <n v="258.3"/>
    <n v="2350.79"/>
  </r>
  <r>
    <x v="867"/>
    <x v="1"/>
    <x v="54"/>
    <n v="2883.17"/>
    <n v="0"/>
    <n v="0"/>
    <n v="3125.57"/>
    <n v="355.48"/>
    <n v="2770.09"/>
  </r>
  <r>
    <x v="868"/>
    <x v="5"/>
    <x v="54"/>
    <n v="1868.63"/>
    <n v="0"/>
    <n v="0"/>
    <n v="2577.2800000000002"/>
    <n v="355.59"/>
    <n v="2221.69"/>
  </r>
  <r>
    <x v="869"/>
    <x v="1"/>
    <x v="54"/>
    <n v="2883.17"/>
    <n v="0"/>
    <n v="0"/>
    <n v="3465.13"/>
    <n v="441.05"/>
    <n v="3024.08"/>
  </r>
  <r>
    <x v="870"/>
    <x v="4"/>
    <x v="54"/>
    <n v="3058.51"/>
    <n v="0"/>
    <n v="0"/>
    <n v="3696.24"/>
    <n v="500.23"/>
    <n v="3196.01"/>
  </r>
  <r>
    <x v="871"/>
    <x v="13"/>
    <x v="54"/>
    <n v="1868.63"/>
    <n v="0"/>
    <n v="0"/>
    <n v="2226.1799999999998"/>
    <n v="293.97000000000003"/>
    <n v="1932.21"/>
  </r>
  <r>
    <x v="872"/>
    <x v="77"/>
    <x v="54"/>
    <n v="1868.63"/>
    <n v="0"/>
    <n v="0"/>
    <n v="2609.23"/>
    <n v="370.45"/>
    <n v="2238.7800000000002"/>
  </r>
  <r>
    <x v="873"/>
    <x v="5"/>
    <x v="54"/>
    <n v="1868.63"/>
    <n v="0"/>
    <n v="0"/>
    <n v="2518.64"/>
    <n v="211.23"/>
    <n v="2307.41"/>
  </r>
  <r>
    <x v="874"/>
    <x v="4"/>
    <x v="54"/>
    <n v="3058.51"/>
    <n v="0"/>
    <n v="0"/>
    <n v="3696.24"/>
    <n v="500.23"/>
    <n v="3196.01"/>
  </r>
  <r>
    <x v="876"/>
    <x v="6"/>
    <x v="54"/>
    <n v="2919.78"/>
    <n v="0"/>
    <n v="0"/>
    <n v="4132"/>
    <n v="617.45000000000005"/>
    <n v="3514.55"/>
  </r>
  <r>
    <x v="877"/>
    <x v="1"/>
    <x v="54"/>
    <n v="2883.17"/>
    <n v="0"/>
    <n v="0"/>
    <n v="4019.89"/>
    <n v="399.7"/>
    <n v="3620.19"/>
  </r>
  <r>
    <x v="848"/>
    <x v="5"/>
    <x v="54"/>
    <n v="1868.63"/>
    <n v="0"/>
    <n v="0"/>
    <n v="2226.1799999999998"/>
    <n v="192.67"/>
    <n v="2033.51"/>
  </r>
  <r>
    <x v="217"/>
    <x v="5"/>
    <x v="54"/>
    <n v="1868.63"/>
    <n v="0"/>
    <n v="0"/>
    <n v="2498.09"/>
    <n v="530.11"/>
    <n v="1967.98"/>
  </r>
  <r>
    <x v="849"/>
    <x v="5"/>
    <x v="54"/>
    <n v="1868.63"/>
    <n v="0"/>
    <n v="0"/>
    <n v="2132.75"/>
    <n v="453.84"/>
    <n v="1678.91"/>
  </r>
  <r>
    <x v="850"/>
    <x v="1"/>
    <x v="54"/>
    <n v="2883.17"/>
    <n v="0"/>
    <n v="0"/>
    <n v="3452.09"/>
    <n v="437.76"/>
    <n v="3014.33"/>
  </r>
  <r>
    <x v="851"/>
    <x v="5"/>
    <x v="54"/>
    <n v="1868.63"/>
    <n v="0"/>
    <n v="0"/>
    <n v="2226.1799999999998"/>
    <n v="295.87"/>
    <n v="1930.31"/>
  </r>
  <r>
    <x v="837"/>
    <x v="5"/>
    <x v="54"/>
    <n v="1868.63"/>
    <n v="0"/>
    <n v="0"/>
    <n v="0"/>
    <n v="0"/>
    <n v="0"/>
  </r>
  <r>
    <x v="838"/>
    <x v="5"/>
    <x v="54"/>
    <n v="1868.63"/>
    <n v="0"/>
    <n v="0"/>
    <n v="2698"/>
    <n v="274.83999999999997"/>
    <n v="2423.16"/>
  </r>
  <r>
    <x v="841"/>
    <x v="104"/>
    <x v="54"/>
    <n v="2652.25"/>
    <n v="0"/>
    <n v="0"/>
    <n v="6132.48"/>
    <n v="1647.6"/>
    <n v="4484.88"/>
  </r>
  <r>
    <x v="842"/>
    <x v="3"/>
    <x v="54"/>
    <n v="1868.63"/>
    <n v="0"/>
    <n v="0"/>
    <n v="2515.35"/>
    <n v="352.99"/>
    <n v="2162.36"/>
  </r>
  <r>
    <x v="843"/>
    <x v="8"/>
    <x v="54"/>
    <n v="2533.58"/>
    <n v="0"/>
    <n v="0"/>
    <n v="2941.22"/>
    <n v="320.08"/>
    <n v="2621.14"/>
  </r>
  <r>
    <x v="844"/>
    <x v="14"/>
    <x v="54"/>
    <n v="1698.74"/>
    <n v="0"/>
    <n v="0"/>
    <n v="2357.48"/>
    <n v="193.99"/>
    <n v="2163.4899999999998"/>
  </r>
  <r>
    <x v="845"/>
    <x v="2"/>
    <x v="54"/>
    <n v="3058.51"/>
    <n v="0"/>
    <n v="0"/>
    <n v="3051.77"/>
    <n v="340.65"/>
    <n v="2711.12"/>
  </r>
  <r>
    <x v="833"/>
    <x v="76"/>
    <x v="54"/>
    <n v="1413.35"/>
    <n v="0"/>
    <n v="0"/>
    <n v="1484.02"/>
    <n v="200.18"/>
    <n v="1283.8399999999999"/>
  </r>
  <r>
    <x v="835"/>
    <x v="1"/>
    <x v="54"/>
    <n v="2883.17"/>
    <n v="0"/>
    <n v="0"/>
    <n v="3179.1"/>
    <n v="368.98"/>
    <n v="2810.12"/>
  </r>
  <r>
    <x v="817"/>
    <x v="5"/>
    <x v="54"/>
    <n v="1868.63"/>
    <n v="0"/>
    <n v="0"/>
    <n v="2608.0500000000002"/>
    <n v="258.11"/>
    <n v="2349.94"/>
  </r>
  <r>
    <x v="818"/>
    <x v="5"/>
    <x v="54"/>
    <n v="1868.63"/>
    <n v="0"/>
    <n v="0"/>
    <n v="2347.38"/>
    <n v="211.85"/>
    <n v="2135.5300000000002"/>
  </r>
  <r>
    <x v="821"/>
    <x v="5"/>
    <x v="54"/>
    <n v="1868.63"/>
    <n v="0"/>
    <n v="0"/>
    <n v="2255.6799999999998"/>
    <n v="184.83"/>
    <n v="2070.85"/>
  </r>
  <r>
    <x v="823"/>
    <x v="5"/>
    <x v="54"/>
    <n v="2284.25"/>
    <n v="0"/>
    <n v="0"/>
    <n v="3058.5"/>
    <n v="341.89"/>
    <n v="2716.61"/>
  </r>
  <r>
    <x v="824"/>
    <x v="5"/>
    <x v="54"/>
    <n v="1868.63"/>
    <n v="0"/>
    <n v="0"/>
    <n v="2549.46"/>
    <n v="233"/>
    <n v="2316.46"/>
  </r>
  <r>
    <x v="812"/>
    <x v="4"/>
    <x v="54"/>
    <n v="3058.51"/>
    <n v="0"/>
    <n v="0"/>
    <n v="3696.24"/>
    <n v="500.23"/>
    <n v="3196.01"/>
  </r>
  <r>
    <x v="811"/>
    <x v="5"/>
    <x v="54"/>
    <n v="1868.63"/>
    <n v="0"/>
    <n v="0"/>
    <n v="2226.1799999999998"/>
    <n v="192.67"/>
    <n v="2033.51"/>
  </r>
  <r>
    <x v="806"/>
    <x v="104"/>
    <x v="54"/>
    <n v="2652.25"/>
    <n v="0"/>
    <n v="0"/>
    <n v="4663.2"/>
    <n v="955.3"/>
    <n v="3707.9"/>
  </r>
  <r>
    <x v="805"/>
    <x v="1"/>
    <x v="54"/>
    <n v="3524.32"/>
    <n v="0"/>
    <n v="0"/>
    <n v="4577.5600000000004"/>
    <n v="720.86"/>
    <n v="3856.7"/>
  </r>
  <r>
    <x v="803"/>
    <x v="35"/>
    <x v="54"/>
    <n v="2083.38"/>
    <n v="3563.2"/>
    <n v="0"/>
    <n v="3617.81"/>
    <n v="3569.75"/>
    <n v="48.06"/>
  </r>
  <r>
    <x v="799"/>
    <x v="2"/>
    <x v="54"/>
    <n v="3058.51"/>
    <n v="0"/>
    <n v="0"/>
    <n v="3383.23"/>
    <n v="446.8"/>
    <n v="2936.43"/>
  </r>
  <r>
    <x v="798"/>
    <x v="14"/>
    <x v="54"/>
    <n v="1698.74"/>
    <n v="0"/>
    <n v="0"/>
    <n v="2047.8"/>
    <n v="166.12"/>
    <n v="1881.68"/>
  </r>
  <r>
    <x v="74"/>
    <x v="5"/>
    <x v="54"/>
    <n v="1868.63"/>
    <n v="0"/>
    <n v="0"/>
    <n v="0"/>
    <n v="0"/>
    <n v="0"/>
  </r>
  <r>
    <x v="795"/>
    <x v="77"/>
    <x v="54"/>
    <n v="1868.63"/>
    <n v="2971.28"/>
    <n v="0"/>
    <n v="2971.28"/>
    <n v="2971.28"/>
    <n v="0"/>
  </r>
  <r>
    <x v="792"/>
    <x v="5"/>
    <x v="54"/>
    <n v="1868.63"/>
    <n v="0"/>
    <n v="0"/>
    <n v="2226.1799999999998"/>
    <n v="182.17"/>
    <n v="2044.01"/>
  </r>
  <r>
    <x v="791"/>
    <x v="11"/>
    <x v="54"/>
    <n v="1345.05"/>
    <n v="0"/>
    <n v="0"/>
    <n v="2446.17"/>
    <n v="283.23"/>
    <n v="2162.94"/>
  </r>
  <r>
    <x v="61"/>
    <x v="5"/>
    <x v="54"/>
    <n v="1868.63"/>
    <n v="0"/>
    <n v="0"/>
    <n v="2112.65"/>
    <n v="176.64"/>
    <n v="1936.01"/>
  </r>
  <r>
    <x v="761"/>
    <x v="77"/>
    <x v="54"/>
    <n v="1868.63"/>
    <n v="0"/>
    <n v="0"/>
    <n v="2077.7600000000002"/>
    <n v="171.81"/>
    <n v="1905.95"/>
  </r>
  <r>
    <x v="763"/>
    <x v="13"/>
    <x v="54"/>
    <n v="1868.63"/>
    <n v="0"/>
    <n v="0"/>
    <n v="2055.4899999999998"/>
    <n v="278.93"/>
    <n v="1776.56"/>
  </r>
  <r>
    <x v="765"/>
    <x v="104"/>
    <x v="54"/>
    <n v="2652.25"/>
    <n v="0"/>
    <n v="0"/>
    <n v="4580.5600000000004"/>
    <n v="1008.65"/>
    <n v="3571.91"/>
  </r>
  <r>
    <x v="766"/>
    <x v="5"/>
    <x v="54"/>
    <n v="1868.63"/>
    <n v="0"/>
    <n v="0"/>
    <n v="2347.38"/>
    <n v="211.85"/>
    <n v="2135.5300000000002"/>
  </r>
  <r>
    <x v="769"/>
    <x v="5"/>
    <x v="54"/>
    <n v="2284.25"/>
    <n v="0"/>
    <n v="0"/>
    <n v="2783.78"/>
    <n v="276.58"/>
    <n v="2507.1999999999998"/>
  </r>
  <r>
    <x v="770"/>
    <x v="1"/>
    <x v="54"/>
    <n v="3524.32"/>
    <n v="0"/>
    <n v="0"/>
    <n v="4651.92"/>
    <n v="788.31"/>
    <n v="3863.61"/>
  </r>
  <r>
    <x v="771"/>
    <x v="5"/>
    <x v="54"/>
    <n v="2284.25"/>
    <n v="4209.43"/>
    <n v="0"/>
    <n v="4657.21"/>
    <n v="4272.12"/>
    <n v="385.09"/>
  </r>
  <r>
    <x v="774"/>
    <x v="5"/>
    <x v="54"/>
    <n v="2284.25"/>
    <n v="4190.6000000000004"/>
    <n v="0"/>
    <n v="5183.82"/>
    <n v="4323.88"/>
    <n v="859.94"/>
  </r>
  <r>
    <x v="775"/>
    <x v="5"/>
    <x v="54"/>
    <n v="2284.25"/>
    <n v="0"/>
    <n v="0"/>
    <n v="2783.78"/>
    <n v="296.58"/>
    <n v="2487.1999999999998"/>
  </r>
  <r>
    <x v="776"/>
    <x v="5"/>
    <x v="54"/>
    <n v="2284.25"/>
    <n v="4227.92"/>
    <n v="0"/>
    <n v="4691.24"/>
    <n v="4292.78"/>
    <n v="398.46"/>
  </r>
  <r>
    <x v="778"/>
    <x v="5"/>
    <x v="54"/>
    <n v="2284.25"/>
    <n v="0"/>
    <n v="0"/>
    <n v="2783.78"/>
    <n v="290.8"/>
    <n v="2492.98"/>
  </r>
  <r>
    <x v="779"/>
    <x v="1"/>
    <x v="54"/>
    <n v="3524.32"/>
    <n v="0"/>
    <n v="0"/>
    <n v="4193.1899999999996"/>
    <n v="635.33000000000004"/>
    <n v="3557.86"/>
  </r>
  <r>
    <x v="780"/>
    <x v="13"/>
    <x v="54"/>
    <n v="1868.63"/>
    <n v="0"/>
    <n v="0"/>
    <n v="2226.1799999999998"/>
    <n v="192.67"/>
    <n v="2033.51"/>
  </r>
  <r>
    <x v="930"/>
    <x v="105"/>
    <x v="54"/>
    <n v="2652.25"/>
    <n v="3511.4"/>
    <n v="0"/>
    <n v="5986.07"/>
    <n v="4191.33"/>
    <n v="1794.74"/>
  </r>
  <r>
    <x v="782"/>
    <x v="5"/>
    <x v="54"/>
    <n v="2284.25"/>
    <n v="0"/>
    <n v="0"/>
    <n v="2813.35"/>
    <n v="390.9"/>
    <n v="2422.4499999999998"/>
  </r>
  <r>
    <x v="784"/>
    <x v="5"/>
    <x v="54"/>
    <n v="2284.25"/>
    <n v="0"/>
    <n v="0"/>
    <n v="3172.82"/>
    <n v="367.39"/>
    <n v="2805.43"/>
  </r>
  <r>
    <x v="785"/>
    <x v="13"/>
    <x v="54"/>
    <n v="1868.63"/>
    <n v="0"/>
    <n v="0"/>
    <n v="2274.44"/>
    <n v="200.3"/>
    <n v="2074.14"/>
  </r>
  <r>
    <x v="786"/>
    <x v="13"/>
    <x v="54"/>
    <n v="1868.63"/>
    <n v="0"/>
    <n v="0"/>
    <n v="1961.65"/>
    <n v="178.36"/>
    <n v="1783.29"/>
  </r>
  <r>
    <x v="787"/>
    <x v="106"/>
    <x v="54"/>
    <n v="3858.04"/>
    <n v="6989.2"/>
    <n v="0"/>
    <n v="9400.01"/>
    <n v="7339.4"/>
    <n v="2060.61"/>
  </r>
  <r>
    <x v="788"/>
    <x v="1"/>
    <x v="54"/>
    <n v="3524.32"/>
    <n v="0"/>
    <n v="0"/>
    <n v="4157.3500000000004"/>
    <n v="624.27"/>
    <n v="3533.08"/>
  </r>
  <r>
    <x v="790"/>
    <x v="5"/>
    <x v="54"/>
    <n v="2284.25"/>
    <n v="0"/>
    <n v="0"/>
    <n v="3217.12"/>
    <n v="378.56"/>
    <n v="2838.56"/>
  </r>
  <r>
    <x v="754"/>
    <x v="3"/>
    <x v="54"/>
    <n v="1868.63"/>
    <n v="0"/>
    <n v="0"/>
    <n v="2296.04"/>
    <n v="203.72"/>
    <n v="2092.3200000000002"/>
  </r>
  <r>
    <x v="755"/>
    <x v="5"/>
    <x v="54"/>
    <n v="1868.63"/>
    <n v="0"/>
    <n v="0"/>
    <n v="2347.38"/>
    <n v="323.64999999999998"/>
    <n v="2023.73"/>
  </r>
  <r>
    <x v="758"/>
    <x v="5"/>
    <x v="54"/>
    <n v="1868.63"/>
    <n v="0"/>
    <n v="0"/>
    <n v="2190.88"/>
    <n v="182.11"/>
    <n v="2008.77"/>
  </r>
  <r>
    <x v="742"/>
    <x v="12"/>
    <x v="54"/>
    <n v="3840.38"/>
    <n v="0"/>
    <n v="0"/>
    <n v="5082.78"/>
    <n v="932"/>
    <n v="4150.78"/>
  </r>
  <r>
    <x v="743"/>
    <x v="70"/>
    <x v="54"/>
    <n v="2530.19"/>
    <n v="0"/>
    <n v="0"/>
    <n v="2656.7"/>
    <n v="267.16000000000003"/>
    <n v="2389.54"/>
  </r>
  <r>
    <x v="744"/>
    <x v="13"/>
    <x v="54"/>
    <n v="1868.63"/>
    <n v="0"/>
    <n v="0"/>
    <n v="2226.1799999999998"/>
    <n v="192.67"/>
    <n v="2033.51"/>
  </r>
  <r>
    <x v="747"/>
    <x v="5"/>
    <x v="54"/>
    <n v="1868.63"/>
    <n v="0"/>
    <n v="0"/>
    <n v="2609.58"/>
    <n v="370.19"/>
    <n v="2239.39"/>
  </r>
  <r>
    <x v="750"/>
    <x v="1"/>
    <x v="54"/>
    <n v="2883.17"/>
    <n v="0"/>
    <n v="0"/>
    <n v="3343.3"/>
    <n v="381.91"/>
    <n v="2961.39"/>
  </r>
  <r>
    <x v="751"/>
    <x v="70"/>
    <x v="54"/>
    <n v="2530.19"/>
    <n v="0"/>
    <n v="0"/>
    <n v="2656.7"/>
    <n v="648.15"/>
    <n v="2008.55"/>
  </r>
  <r>
    <x v="730"/>
    <x v="35"/>
    <x v="54"/>
    <n v="2083.38"/>
    <n v="0"/>
    <n v="0"/>
    <n v="2572.87"/>
    <n v="271.57"/>
    <n v="2301.3000000000002"/>
  </r>
  <r>
    <x v="731"/>
    <x v="5"/>
    <x v="54"/>
    <n v="1868.63"/>
    <n v="0"/>
    <n v="0"/>
    <n v="2226.1799999999998"/>
    <n v="304.47000000000003"/>
    <n v="1921.71"/>
  </r>
  <r>
    <x v="732"/>
    <x v="1"/>
    <x v="54"/>
    <n v="2883.17"/>
    <n v="5149.72"/>
    <n v="2221.5500000000002"/>
    <n v="8582.3700000000008"/>
    <n v="8582.3700000000008"/>
    <n v="0"/>
  </r>
  <r>
    <x v="734"/>
    <x v="1"/>
    <x v="54"/>
    <n v="2883.17"/>
    <n v="0"/>
    <n v="0"/>
    <n v="4427.75"/>
    <n v="477.12"/>
    <n v="3950.63"/>
  </r>
  <r>
    <x v="737"/>
    <x v="76"/>
    <x v="54"/>
    <n v="1413.35"/>
    <n v="0"/>
    <n v="0"/>
    <n v="1741.39"/>
    <n v="223.34"/>
    <n v="1518.05"/>
  </r>
  <r>
    <x v="738"/>
    <x v="88"/>
    <x v="54"/>
    <n v="5755.27"/>
    <n v="0"/>
    <n v="0"/>
    <n v="7043.03"/>
    <n v="1663.56"/>
    <n v="5379.47"/>
  </r>
  <r>
    <x v="709"/>
    <x v="1"/>
    <x v="54"/>
    <n v="3524.32"/>
    <n v="0"/>
    <n v="0"/>
    <n v="3843.12"/>
    <n v="539.74"/>
    <n v="3303.38"/>
  </r>
  <r>
    <x v="710"/>
    <x v="14"/>
    <x v="54"/>
    <n v="1698.74"/>
    <n v="0"/>
    <n v="0"/>
    <n v="1290.26"/>
    <n v="97.94"/>
    <n v="1192.32"/>
  </r>
  <r>
    <x v="586"/>
    <x v="1"/>
    <x v="54"/>
    <n v="2883.17"/>
    <n v="0"/>
    <n v="0"/>
    <n v="3538.2"/>
    <n v="459.47"/>
    <n v="3078.73"/>
  </r>
  <r>
    <x v="585"/>
    <x v="51"/>
    <x v="54"/>
    <n v="5378.85"/>
    <n v="0"/>
    <n v="0"/>
    <n v="6073.28"/>
    <n v="1214.17"/>
    <n v="4859.1099999999997"/>
  </r>
  <r>
    <x v="569"/>
    <x v="18"/>
    <x v="54"/>
    <n v="2548.14"/>
    <n v="0"/>
    <n v="0"/>
    <n v="3016.11"/>
    <n v="334.01"/>
    <n v="2682.1"/>
  </r>
  <r>
    <x v="713"/>
    <x v="102"/>
    <x v="54"/>
    <n v="3044.94"/>
    <n v="0"/>
    <n v="0"/>
    <n v="3197.19"/>
    <n v="373.53"/>
    <n v="2823.66"/>
  </r>
  <r>
    <x v="281"/>
    <x v="13"/>
    <x v="54"/>
    <n v="1868.63"/>
    <n v="0"/>
    <n v="0"/>
    <n v="2226.1799999999998"/>
    <n v="192.67"/>
    <n v="2033.51"/>
  </r>
  <r>
    <x v="718"/>
    <x v="8"/>
    <x v="54"/>
    <n v="2533.58"/>
    <n v="0"/>
    <n v="0"/>
    <n v="3191.77"/>
    <n v="372.17"/>
    <n v="2819.6"/>
  </r>
  <r>
    <x v="725"/>
    <x v="108"/>
    <x v="54"/>
    <n v="1320.6"/>
    <n v="0"/>
    <n v="0"/>
    <n v="1707.22"/>
    <n v="209.62"/>
    <n v="1497.6"/>
  </r>
  <r>
    <x v="699"/>
    <x v="98"/>
    <x v="54"/>
    <n v="10658"/>
    <n v="0"/>
    <n v="0"/>
    <n v="11190.9"/>
    <n v="2808.71"/>
    <n v="8382.19"/>
  </r>
  <r>
    <x v="700"/>
    <x v="1"/>
    <x v="54"/>
    <n v="2883.17"/>
    <n v="0"/>
    <n v="0"/>
    <n v="3906.42"/>
    <n v="556.77"/>
    <n v="3349.65"/>
  </r>
  <r>
    <x v="579"/>
    <x v="83"/>
    <x v="54"/>
    <n v="1849.15"/>
    <n v="0"/>
    <n v="0"/>
    <n v="2633.62"/>
    <n v="225.03"/>
    <n v="2408.59"/>
  </r>
  <r>
    <x v="576"/>
    <x v="8"/>
    <x v="54"/>
    <n v="2533.58"/>
    <n v="0"/>
    <n v="0"/>
    <n v="3185.18"/>
    <n v="370.5"/>
    <n v="2814.68"/>
  </r>
  <r>
    <x v="565"/>
    <x v="78"/>
    <x v="54"/>
    <n v="7272"/>
    <n v="0"/>
    <n v="0"/>
    <n v="7490.16"/>
    <n v="1791"/>
    <n v="5699.16"/>
  </r>
  <r>
    <x v="564"/>
    <x v="76"/>
    <x v="54"/>
    <n v="1413.35"/>
    <n v="0"/>
    <n v="0"/>
    <n v="1772.75"/>
    <n v="226.16"/>
    <n v="1546.59"/>
  </r>
  <r>
    <x v="558"/>
    <x v="104"/>
    <x v="54"/>
    <n v="2652.25"/>
    <n v="0"/>
    <n v="0"/>
    <n v="4562.88"/>
    <n v="1001.81"/>
    <n v="3561.07"/>
  </r>
  <r>
    <x v="557"/>
    <x v="5"/>
    <x v="54"/>
    <n v="1868.63"/>
    <n v="0"/>
    <n v="0"/>
    <n v="2766.8"/>
    <n v="241.01"/>
    <n v="2525.79"/>
  </r>
  <r>
    <x v="556"/>
    <x v="76"/>
    <x v="54"/>
    <n v="1413.35"/>
    <n v="0"/>
    <n v="0"/>
    <n v="1757.78"/>
    <n v="140.02000000000001"/>
    <n v="1617.76"/>
  </r>
  <r>
    <x v="555"/>
    <x v="5"/>
    <x v="54"/>
    <n v="1868.63"/>
    <n v="0"/>
    <n v="0"/>
    <n v="2282.2399999999998"/>
    <n v="201.54"/>
    <n v="2080.6999999999998"/>
  </r>
  <r>
    <x v="682"/>
    <x v="77"/>
    <x v="54"/>
    <n v="1868.63"/>
    <n v="0"/>
    <n v="0"/>
    <n v="2226.1799999999998"/>
    <n v="192.67"/>
    <n v="2033.51"/>
  </r>
  <r>
    <x v="683"/>
    <x v="5"/>
    <x v="54"/>
    <n v="1868.63"/>
    <n v="0"/>
    <n v="0"/>
    <n v="2329.52"/>
    <n v="209.02"/>
    <n v="2120.5"/>
  </r>
  <r>
    <x v="685"/>
    <x v="35"/>
    <x v="54"/>
    <n v="2083.38"/>
    <n v="0"/>
    <n v="0"/>
    <n v="3000.9"/>
    <n v="316.95999999999998"/>
    <n v="2683.94"/>
  </r>
  <r>
    <x v="687"/>
    <x v="2"/>
    <x v="54"/>
    <n v="3058.51"/>
    <n v="0"/>
    <n v="0"/>
    <n v="3774.6"/>
    <n v="492.87"/>
    <n v="3281.73"/>
  </r>
  <r>
    <x v="689"/>
    <x v="5"/>
    <x v="54"/>
    <n v="1868.63"/>
    <n v="0"/>
    <n v="0"/>
    <n v="2499.4899999999998"/>
    <n v="362.1"/>
    <n v="2137.39"/>
  </r>
  <r>
    <x v="691"/>
    <x v="6"/>
    <x v="54"/>
    <n v="2919.78"/>
    <n v="0"/>
    <n v="0"/>
    <n v="4233.67"/>
    <n v="648.82000000000005"/>
    <n v="3584.85"/>
  </r>
  <r>
    <x v="169"/>
    <x v="5"/>
    <x v="54"/>
    <n v="2284.25"/>
    <n v="0"/>
    <n v="0"/>
    <n v="2662.58"/>
    <n v="268.25"/>
    <n v="2394.33"/>
  </r>
  <r>
    <x v="656"/>
    <x v="1"/>
    <x v="54"/>
    <n v="2883.17"/>
    <n v="0"/>
    <n v="0"/>
    <n v="3860.66"/>
    <n v="544.46"/>
    <n v="3316.2"/>
  </r>
  <r>
    <x v="657"/>
    <x v="5"/>
    <x v="54"/>
    <n v="1868.63"/>
    <n v="0"/>
    <n v="0"/>
    <n v="2609.58"/>
    <n v="244.17"/>
    <n v="2365.41"/>
  </r>
  <r>
    <x v="694"/>
    <x v="11"/>
    <x v="54"/>
    <n v="1345.05"/>
    <n v="0"/>
    <n v="0"/>
    <n v="1676.42"/>
    <n v="213.39"/>
    <n v="1463.03"/>
  </r>
  <r>
    <x v="695"/>
    <x v="48"/>
    <x v="54"/>
    <n v="2016.07"/>
    <n v="0"/>
    <n v="0"/>
    <n v="2380.9899999999998"/>
    <n v="196.1"/>
    <n v="2184.89"/>
  </r>
  <r>
    <x v="697"/>
    <x v="5"/>
    <x v="54"/>
    <n v="1868.63"/>
    <n v="0"/>
    <n v="0"/>
    <n v="2499.5300000000002"/>
    <n v="208.94"/>
    <n v="2290.59"/>
  </r>
  <r>
    <x v="662"/>
    <x v="11"/>
    <x v="54"/>
    <n v="1345.05"/>
    <n v="0"/>
    <n v="0"/>
    <n v="2089.75"/>
    <n v="250.59"/>
    <n v="1839.16"/>
  </r>
  <r>
    <x v="663"/>
    <x v="5"/>
    <x v="54"/>
    <n v="1868.63"/>
    <n v="0"/>
    <n v="0"/>
    <n v="2253.9499999999998"/>
    <n v="389.78"/>
    <n v="1864.17"/>
  </r>
  <r>
    <x v="666"/>
    <x v="130"/>
    <x v="54"/>
    <n v="1698.74"/>
    <n v="0"/>
    <n v="0"/>
    <n v="2047.8"/>
    <n v="268.04000000000002"/>
    <n v="1779.76"/>
  </r>
  <r>
    <x v="667"/>
    <x v="13"/>
    <x v="54"/>
    <n v="1868.63"/>
    <n v="0"/>
    <n v="0"/>
    <n v="2226.1799999999998"/>
    <n v="324.79000000000002"/>
    <n v="1901.39"/>
  </r>
  <r>
    <x v="669"/>
    <x v="1"/>
    <x v="54"/>
    <n v="3524.32"/>
    <n v="0"/>
    <n v="0"/>
    <n v="4119.1499999999996"/>
    <n v="613.99"/>
    <n v="3505.16"/>
  </r>
  <r>
    <x v="672"/>
    <x v="94"/>
    <x v="54"/>
    <n v="1684.47"/>
    <n v="0"/>
    <n v="0"/>
    <n v="0"/>
    <n v="0"/>
    <n v="0"/>
  </r>
  <r>
    <x v="675"/>
    <x v="5"/>
    <x v="54"/>
    <n v="1868.63"/>
    <n v="0"/>
    <n v="0"/>
    <n v="2594.66"/>
    <n v="255.62"/>
    <n v="2339.04"/>
  </r>
  <r>
    <x v="677"/>
    <x v="5"/>
    <x v="54"/>
    <n v="1868.63"/>
    <n v="0"/>
    <n v="0"/>
    <n v="2226.1799999999998"/>
    <n v="304.47000000000003"/>
    <n v="1921.71"/>
  </r>
  <r>
    <x v="678"/>
    <x v="1"/>
    <x v="54"/>
    <n v="2883.17"/>
    <n v="0"/>
    <n v="0"/>
    <n v="3910.44"/>
    <n v="557.85"/>
    <n v="3352.59"/>
  </r>
  <r>
    <x v="681"/>
    <x v="11"/>
    <x v="54"/>
    <n v="1345.05"/>
    <n v="0"/>
    <n v="0"/>
    <n v="1676.42"/>
    <n v="213.39"/>
    <n v="1463.03"/>
  </r>
  <r>
    <x v="651"/>
    <x v="1"/>
    <x v="54"/>
    <n v="2883.17"/>
    <n v="0"/>
    <n v="0"/>
    <n v="3125.57"/>
    <n v="355.48"/>
    <n v="2770.09"/>
  </r>
  <r>
    <x v="650"/>
    <x v="5"/>
    <x v="54"/>
    <n v="1868.63"/>
    <n v="2986.31"/>
    <n v="0"/>
    <n v="2986.31"/>
    <n v="2986.31"/>
    <n v="0"/>
  </r>
  <r>
    <x v="638"/>
    <x v="5"/>
    <x v="54"/>
    <n v="1868.63"/>
    <n v="0"/>
    <n v="0"/>
    <n v="2383.46"/>
    <n v="864.57"/>
    <n v="1518.89"/>
  </r>
  <r>
    <x v="637"/>
    <x v="5"/>
    <x v="54"/>
    <n v="1868.63"/>
    <n v="3415.79"/>
    <n v="0"/>
    <n v="3768.96"/>
    <n v="3460.73"/>
    <n v="308.23"/>
  </r>
  <r>
    <x v="632"/>
    <x v="52"/>
    <x v="54"/>
    <n v="27619.1"/>
    <n v="0"/>
    <n v="0"/>
    <n v="14000.03"/>
    <n v="3476.94"/>
    <n v="10523.09"/>
  </r>
  <r>
    <x v="623"/>
    <x v="5"/>
    <x v="54"/>
    <n v="1868.63"/>
    <n v="0"/>
    <n v="0"/>
    <n v="2282.2399999999998"/>
    <n v="201.54"/>
    <n v="2080.6999999999998"/>
  </r>
  <r>
    <x v="619"/>
    <x v="90"/>
    <x v="54"/>
    <n v="2181.69"/>
    <n v="0"/>
    <n v="0"/>
    <n v="3010.73"/>
    <n v="318.79000000000002"/>
    <n v="2691.94"/>
  </r>
  <r>
    <x v="618"/>
    <x v="17"/>
    <x v="54"/>
    <n v="2662.76"/>
    <n v="0"/>
    <n v="0"/>
    <n v="3139.9"/>
    <n v="359.09"/>
    <n v="2780.81"/>
  </r>
  <r>
    <x v="615"/>
    <x v="94"/>
    <x v="54"/>
    <n v="1684.47"/>
    <n v="0"/>
    <n v="0"/>
    <n v="2122.94"/>
    <n v="293.95"/>
    <n v="1828.99"/>
  </r>
  <r>
    <x v="613"/>
    <x v="90"/>
    <x v="54"/>
    <n v="2181.69"/>
    <n v="0"/>
    <n v="0"/>
    <n v="3484.24"/>
    <n v="445.87"/>
    <n v="3038.37"/>
  </r>
  <r>
    <x v="612"/>
    <x v="90"/>
    <x v="54"/>
    <n v="2181.69"/>
    <n v="0"/>
    <n v="0"/>
    <n v="3280.78"/>
    <n v="394.6"/>
    <n v="2886.18"/>
  </r>
  <r>
    <x v="611"/>
    <x v="90"/>
    <x v="54"/>
    <n v="2181.69"/>
    <n v="0"/>
    <n v="0"/>
    <n v="3515.74"/>
    <n v="398.5"/>
    <n v="3117.24"/>
  </r>
  <r>
    <x v="610"/>
    <x v="6"/>
    <x v="54"/>
    <n v="2919.78"/>
    <n v="0"/>
    <n v="0"/>
    <n v="4321.26"/>
    <n v="678.04"/>
    <n v="3643.22"/>
  </r>
  <r>
    <x v="607"/>
    <x v="103"/>
    <x v="54"/>
    <n v="4343.16"/>
    <n v="0"/>
    <n v="0"/>
    <n v="4954.7299999999996"/>
    <n v="889.3"/>
    <n v="4065.43"/>
  </r>
  <r>
    <x v="629"/>
    <x v="14"/>
    <x v="54"/>
    <n v="1698.74"/>
    <n v="0"/>
    <n v="0"/>
    <n v="2047.8"/>
    <n v="166.12"/>
    <n v="1881.68"/>
  </r>
  <r>
    <x v="627"/>
    <x v="5"/>
    <x v="54"/>
    <n v="1868.63"/>
    <n v="0"/>
    <n v="0"/>
    <n v="2190.88"/>
    <n v="181.98"/>
    <n v="2008.9"/>
  </r>
  <r>
    <x v="626"/>
    <x v="5"/>
    <x v="54"/>
    <n v="1868.63"/>
    <n v="0"/>
    <n v="0"/>
    <n v="2347.38"/>
    <n v="211.85"/>
    <n v="2135.5300000000002"/>
  </r>
  <r>
    <x v="625"/>
    <x v="82"/>
    <x v="54"/>
    <n v="7272"/>
    <n v="0"/>
    <n v="0"/>
    <n v="7272"/>
    <n v="1731.01"/>
    <n v="5540.99"/>
  </r>
  <r>
    <x v="551"/>
    <x v="5"/>
    <x v="54"/>
    <n v="1868.63"/>
    <n v="0"/>
    <n v="0"/>
    <n v="2672.72"/>
    <n v="255.92"/>
    <n v="2416.8000000000002"/>
  </r>
  <r>
    <x v="601"/>
    <x v="5"/>
    <x v="54"/>
    <n v="1868.63"/>
    <n v="0"/>
    <n v="0"/>
    <n v="2226.1799999999998"/>
    <n v="182.17"/>
    <n v="2044.01"/>
  </r>
  <r>
    <x v="600"/>
    <x v="5"/>
    <x v="54"/>
    <n v="1868.63"/>
    <n v="0"/>
    <n v="0"/>
    <n v="2675.3"/>
    <n v="270.62"/>
    <n v="2404.6799999999998"/>
  </r>
  <r>
    <x v="595"/>
    <x v="5"/>
    <x v="54"/>
    <n v="1868.63"/>
    <n v="0"/>
    <n v="0"/>
    <n v="2675.3"/>
    <n v="382.42"/>
    <n v="2292.88"/>
  </r>
  <r>
    <x v="591"/>
    <x v="2"/>
    <x v="54"/>
    <n v="3058.51"/>
    <n v="0"/>
    <n v="0"/>
    <n v="4440.57"/>
    <n v="675.17"/>
    <n v="3765.4"/>
  </r>
  <r>
    <x v="543"/>
    <x v="5"/>
    <x v="54"/>
    <n v="1868.63"/>
    <n v="3176.83"/>
    <n v="0"/>
    <n v="3176.83"/>
    <n v="3176.83"/>
    <n v="0"/>
  </r>
  <r>
    <x v="541"/>
    <x v="13"/>
    <x v="54"/>
    <n v="1868.63"/>
    <n v="0"/>
    <n v="0"/>
    <n v="2130.08"/>
    <n v="176.88"/>
    <n v="1953.2"/>
  </r>
  <r>
    <x v="536"/>
    <x v="1"/>
    <x v="54"/>
    <n v="2883.17"/>
    <n v="0"/>
    <n v="0"/>
    <n v="3667.36"/>
    <n v="464.02"/>
    <n v="3203.34"/>
  </r>
  <r>
    <x v="535"/>
    <x v="81"/>
    <x v="54"/>
    <n v="3840.38"/>
    <n v="0"/>
    <n v="0"/>
    <n v="5024.7299999999996"/>
    <n v="881.63"/>
    <n v="4143.1000000000004"/>
  </r>
  <r>
    <x v="534"/>
    <x v="1"/>
    <x v="54"/>
    <n v="2883.17"/>
    <n v="0"/>
    <n v="0"/>
    <n v="3956.64"/>
    <n v="570.28"/>
    <n v="3386.36"/>
  </r>
  <r>
    <x v="533"/>
    <x v="3"/>
    <x v="54"/>
    <n v="1868.63"/>
    <n v="0"/>
    <n v="0"/>
    <n v="2130.08"/>
    <n v="271.18"/>
    <n v="1858.9"/>
  </r>
  <r>
    <x v="529"/>
    <x v="58"/>
    <x v="54"/>
    <n v="2991.32"/>
    <n v="0"/>
    <n v="0"/>
    <n v="3494.75"/>
    <n v="627.99"/>
    <n v="2866.76"/>
  </r>
  <r>
    <x v="528"/>
    <x v="33"/>
    <x v="54"/>
    <n v="2967.72"/>
    <n v="0"/>
    <n v="0"/>
    <n v="3358.5"/>
    <n v="385.74"/>
    <n v="2972.76"/>
  </r>
  <r>
    <x v="525"/>
    <x v="5"/>
    <x v="54"/>
    <n v="1868.63"/>
    <n v="0"/>
    <n v="0"/>
    <n v="2282.2399999999998"/>
    <n v="201.54"/>
    <n v="2080.6999999999998"/>
  </r>
  <r>
    <x v="523"/>
    <x v="76"/>
    <x v="54"/>
    <n v="1413.35"/>
    <n v="0"/>
    <n v="0"/>
    <n v="1791.14"/>
    <n v="227.82"/>
    <n v="1563.32"/>
  </r>
  <r>
    <x v="522"/>
    <x v="89"/>
    <x v="54"/>
    <n v="4437.92"/>
    <n v="3093.57"/>
    <n v="0"/>
    <n v="9758.4500000000007"/>
    <n v="4357.41"/>
    <n v="5401.04"/>
  </r>
  <r>
    <x v="507"/>
    <x v="5"/>
    <x v="54"/>
    <n v="1868.63"/>
    <n v="0"/>
    <n v="0"/>
    <n v="2130.08"/>
    <n v="176.57"/>
    <n v="1953.51"/>
  </r>
  <r>
    <x v="506"/>
    <x v="4"/>
    <x v="54"/>
    <n v="3058.51"/>
    <n v="0"/>
    <n v="0"/>
    <n v="4280"/>
    <n v="664.28"/>
    <n v="3615.72"/>
  </r>
  <r>
    <x v="504"/>
    <x v="1"/>
    <x v="54"/>
    <n v="2883.17"/>
    <n v="0"/>
    <n v="0"/>
    <n v="3267.03"/>
    <n v="365.06"/>
    <n v="2901.97"/>
  </r>
  <r>
    <x v="491"/>
    <x v="6"/>
    <x v="54"/>
    <n v="2919.78"/>
    <n v="0"/>
    <n v="0"/>
    <n v="4218.3500000000004"/>
    <n v="643.72"/>
    <n v="3574.63"/>
  </r>
  <r>
    <x v="483"/>
    <x v="5"/>
    <x v="54"/>
    <n v="1868.63"/>
    <n v="0"/>
    <n v="0"/>
    <n v="2042.88"/>
    <n v="367.9"/>
    <n v="1674.98"/>
  </r>
  <r>
    <x v="477"/>
    <x v="5"/>
    <x v="54"/>
    <n v="1868.63"/>
    <n v="0"/>
    <n v="0"/>
    <n v="2282.2399999999998"/>
    <n v="187.22"/>
    <n v="2095.02"/>
  </r>
  <r>
    <x v="468"/>
    <x v="13"/>
    <x v="54"/>
    <n v="1868.63"/>
    <n v="0"/>
    <n v="0"/>
    <n v="2502.08"/>
    <n v="224.18"/>
    <n v="2277.9"/>
  </r>
  <r>
    <x v="440"/>
    <x v="14"/>
    <x v="54"/>
    <n v="1698.74"/>
    <n v="0"/>
    <n v="0"/>
    <n v="2458.94"/>
    <n v="204.07"/>
    <n v="2254.87"/>
  </r>
  <r>
    <x v="461"/>
    <x v="5"/>
    <x v="54"/>
    <n v="1868.63"/>
    <n v="0"/>
    <n v="0"/>
    <n v="2282.2399999999998"/>
    <n v="187.22"/>
    <n v="2095.02"/>
  </r>
  <r>
    <x v="456"/>
    <x v="35"/>
    <x v="54"/>
    <n v="2083.38"/>
    <n v="0"/>
    <n v="0"/>
    <n v="3002.91"/>
    <n v="317.33"/>
    <n v="2685.58"/>
  </r>
  <r>
    <x v="453"/>
    <x v="5"/>
    <x v="54"/>
    <n v="1868.63"/>
    <n v="0"/>
    <n v="0"/>
    <n v="2380.04"/>
    <n v="196.02"/>
    <n v="2184.02"/>
  </r>
  <r>
    <x v="452"/>
    <x v="5"/>
    <x v="54"/>
    <n v="1868.63"/>
    <n v="0"/>
    <n v="0"/>
    <n v="2403.44"/>
    <n v="198.12"/>
    <n v="2205.3200000000002"/>
  </r>
  <r>
    <x v="448"/>
    <x v="13"/>
    <x v="54"/>
    <n v="1868.63"/>
    <n v="0"/>
    <n v="0"/>
    <n v="3339.83"/>
    <n v="365.78"/>
    <n v="2974.05"/>
  </r>
  <r>
    <x v="446"/>
    <x v="5"/>
    <x v="54"/>
    <n v="1868.63"/>
    <n v="0"/>
    <n v="0"/>
    <n v="2645.06"/>
    <n v="250.78"/>
    <n v="2394.2800000000002"/>
  </r>
  <r>
    <x v="428"/>
    <x v="11"/>
    <x v="54"/>
    <n v="1345.05"/>
    <n v="0"/>
    <n v="0"/>
    <n v="1649.52"/>
    <n v="252.48"/>
    <n v="1397.04"/>
  </r>
  <r>
    <x v="426"/>
    <x v="5"/>
    <x v="54"/>
    <n v="1868.63"/>
    <n v="0"/>
    <n v="0"/>
    <n v="0"/>
    <n v="0"/>
    <n v="0"/>
  </r>
  <r>
    <x v="420"/>
    <x v="5"/>
    <x v="54"/>
    <n v="1868.63"/>
    <n v="0"/>
    <n v="0"/>
    <n v="2614.8200000000002"/>
    <n v="245.15"/>
    <n v="2369.67"/>
  </r>
  <r>
    <x v="418"/>
    <x v="5"/>
    <x v="54"/>
    <n v="1868.63"/>
    <n v="0"/>
    <n v="0"/>
    <n v="2403.44"/>
    <n v="198.12"/>
    <n v="2205.3200000000002"/>
  </r>
  <r>
    <x v="417"/>
    <x v="5"/>
    <x v="54"/>
    <n v="1868.63"/>
    <n v="0"/>
    <n v="0"/>
    <n v="2713.77"/>
    <n v="277.77999999999997"/>
    <n v="2435.9899999999998"/>
  </r>
  <r>
    <x v="413"/>
    <x v="5"/>
    <x v="54"/>
    <n v="1868.63"/>
    <n v="0"/>
    <n v="0"/>
    <n v="2713.4"/>
    <n v="277.70999999999998"/>
    <n v="2435.69"/>
  </r>
  <r>
    <x v="412"/>
    <x v="6"/>
    <x v="54"/>
    <n v="2919.78"/>
    <n v="0"/>
    <n v="0"/>
    <n v="4220.54"/>
    <n v="612.83000000000004"/>
    <n v="3607.71"/>
  </r>
  <r>
    <x v="410"/>
    <x v="13"/>
    <x v="54"/>
    <n v="1868.63"/>
    <n v="0"/>
    <n v="0"/>
    <n v="2282.2399999999998"/>
    <n v="201.54"/>
    <n v="2080.6999999999998"/>
  </r>
  <r>
    <x v="407"/>
    <x v="5"/>
    <x v="54"/>
    <n v="1868.63"/>
    <n v="0"/>
    <n v="0"/>
    <n v="2673.48"/>
    <n v="256.06"/>
    <n v="2417.42"/>
  </r>
  <r>
    <x v="404"/>
    <x v="5"/>
    <x v="54"/>
    <n v="1868.63"/>
    <n v="0"/>
    <n v="0"/>
    <n v="2675.3"/>
    <n v="256.39999999999998"/>
    <n v="2418.9"/>
  </r>
  <r>
    <x v="394"/>
    <x v="5"/>
    <x v="54"/>
    <n v="1868.63"/>
    <n v="0"/>
    <n v="0"/>
    <n v="2608.5700000000002"/>
    <n v="258.20999999999998"/>
    <n v="2350.36"/>
  </r>
  <r>
    <x v="390"/>
    <x v="1"/>
    <x v="54"/>
    <n v="2883.17"/>
    <n v="0"/>
    <n v="0"/>
    <n v="3995.34"/>
    <n v="580.69000000000005"/>
    <n v="3414.65"/>
  </r>
  <r>
    <x v="384"/>
    <x v="1"/>
    <x v="54"/>
    <n v="2883.17"/>
    <n v="0"/>
    <n v="0"/>
    <n v="3267.03"/>
    <n v="402.92"/>
    <n v="2864.11"/>
  </r>
  <r>
    <x v="381"/>
    <x v="55"/>
    <x v="54"/>
    <n v="3524.32"/>
    <n v="0"/>
    <n v="0"/>
    <n v="5224.88"/>
    <n v="979.39"/>
    <n v="4245.49"/>
  </r>
  <r>
    <x v="370"/>
    <x v="1"/>
    <x v="54"/>
    <n v="2883.17"/>
    <n v="0"/>
    <n v="0"/>
    <n v="0"/>
    <n v="0"/>
    <n v="0"/>
  </r>
  <r>
    <x v="364"/>
    <x v="5"/>
    <x v="54"/>
    <n v="1868.63"/>
    <n v="0"/>
    <n v="0"/>
    <n v="2750.71"/>
    <n v="359.41"/>
    <n v="2391.3000000000002"/>
  </r>
  <r>
    <x v="355"/>
    <x v="1"/>
    <x v="54"/>
    <n v="2883.17"/>
    <n v="0"/>
    <n v="0"/>
    <n v="3611.35"/>
    <n v="477.9"/>
    <n v="3133.45"/>
  </r>
  <r>
    <x v="352"/>
    <x v="50"/>
    <x v="54"/>
    <n v="3858.04"/>
    <n v="0"/>
    <n v="0"/>
    <n v="6808.61"/>
    <n v="1471.03"/>
    <n v="5337.58"/>
  </r>
  <r>
    <x v="349"/>
    <x v="5"/>
    <x v="54"/>
    <n v="1868.63"/>
    <n v="0"/>
    <n v="0"/>
    <n v="2643.5"/>
    <n v="264.7"/>
    <n v="2378.8000000000002"/>
  </r>
  <r>
    <x v="348"/>
    <x v="5"/>
    <x v="54"/>
    <n v="1868.63"/>
    <n v="0"/>
    <n v="0"/>
    <n v="2672.57"/>
    <n v="270.11"/>
    <n v="2402.46"/>
  </r>
  <r>
    <x v="341"/>
    <x v="5"/>
    <x v="54"/>
    <n v="1868.63"/>
    <n v="0"/>
    <n v="0"/>
    <n v="1445.42"/>
    <n v="132.65"/>
    <n v="1312.77"/>
  </r>
  <r>
    <x v="335"/>
    <x v="1"/>
    <x v="54"/>
    <n v="3524.32"/>
    <n v="0"/>
    <n v="0"/>
    <n v="0"/>
    <n v="0"/>
    <n v="0"/>
  </r>
  <r>
    <x v="333"/>
    <x v="108"/>
    <x v="54"/>
    <n v="1320.6"/>
    <n v="0"/>
    <n v="0"/>
    <n v="1716.78"/>
    <n v="215.57"/>
    <n v="1501.21"/>
  </r>
  <r>
    <x v="331"/>
    <x v="1"/>
    <x v="54"/>
    <n v="2883.17"/>
    <n v="0"/>
    <n v="0"/>
    <n v="3269.73"/>
    <n v="391.81"/>
    <n v="2877.92"/>
  </r>
  <r>
    <x v="330"/>
    <x v="6"/>
    <x v="54"/>
    <n v="2919.78"/>
    <n v="0"/>
    <n v="0"/>
    <n v="4830.24"/>
    <n v="691.52"/>
    <n v="4138.72"/>
  </r>
  <r>
    <x v="325"/>
    <x v="5"/>
    <x v="54"/>
    <n v="1868.63"/>
    <n v="0"/>
    <n v="0"/>
    <n v="0"/>
    <n v="0"/>
    <n v="0"/>
  </r>
  <r>
    <x v="319"/>
    <x v="5"/>
    <x v="54"/>
    <n v="1868.63"/>
    <n v="0"/>
    <n v="0"/>
    <n v="2717.41"/>
    <n v="415.25"/>
    <n v="2302.16"/>
  </r>
  <r>
    <x v="315"/>
    <x v="5"/>
    <x v="54"/>
    <n v="1868.63"/>
    <n v="0"/>
    <n v="0"/>
    <n v="2319.61"/>
    <n v="207.45"/>
    <n v="2112.16"/>
  </r>
  <r>
    <x v="313"/>
    <x v="5"/>
    <x v="54"/>
    <n v="1868.63"/>
    <n v="0"/>
    <n v="0"/>
    <n v="2319.61"/>
    <n v="190.58"/>
    <n v="2129.0300000000002"/>
  </r>
  <r>
    <x v="309"/>
    <x v="5"/>
    <x v="54"/>
    <n v="1868.63"/>
    <n v="0"/>
    <n v="0"/>
    <n v="2319.61"/>
    <n v="190.58"/>
    <n v="2129.0300000000002"/>
  </r>
  <r>
    <x v="305"/>
    <x v="1"/>
    <x v="54"/>
    <n v="2883.17"/>
    <n v="0"/>
    <n v="0"/>
    <n v="4003.16"/>
    <n v="582.79"/>
    <n v="3420.37"/>
  </r>
  <r>
    <x v="300"/>
    <x v="5"/>
    <x v="54"/>
    <n v="1868.63"/>
    <n v="0"/>
    <n v="0"/>
    <n v="2842.74"/>
    <n v="301.76"/>
    <n v="2540.98"/>
  </r>
  <r>
    <x v="298"/>
    <x v="5"/>
    <x v="54"/>
    <n v="1868.63"/>
    <n v="0"/>
    <n v="0"/>
    <n v="2610.62"/>
    <n v="250.91"/>
    <n v="2359.71"/>
  </r>
  <r>
    <x v="297"/>
    <x v="1"/>
    <x v="54"/>
    <n v="2883.17"/>
    <n v="0"/>
    <n v="0"/>
    <n v="3269.73"/>
    <n v="391.81"/>
    <n v="2877.92"/>
  </r>
  <r>
    <x v="280"/>
    <x v="5"/>
    <x v="54"/>
    <n v="1868.63"/>
    <n v="0"/>
    <n v="0"/>
    <n v="2473.15"/>
    <n v="233.02"/>
    <n v="2240.13"/>
  </r>
  <r>
    <x v="279"/>
    <x v="5"/>
    <x v="54"/>
    <n v="1868.63"/>
    <n v="0"/>
    <n v="0"/>
    <n v="2774.51"/>
    <n v="279.72000000000003"/>
    <n v="2494.79"/>
  </r>
  <r>
    <x v="269"/>
    <x v="5"/>
    <x v="54"/>
    <n v="1868.63"/>
    <n v="3226.65"/>
    <n v="0"/>
    <n v="3226.65"/>
    <n v="3226.65"/>
    <n v="0"/>
  </r>
  <r>
    <x v="951"/>
    <x v="46"/>
    <x v="54"/>
    <n v="9512.94"/>
    <n v="0"/>
    <n v="0"/>
    <n v="10230.99"/>
    <n v="2544.73"/>
    <n v="7686.26"/>
  </r>
  <r>
    <x v="263"/>
    <x v="70"/>
    <x v="54"/>
    <n v="2530.19"/>
    <n v="0"/>
    <n v="0"/>
    <n v="1855.47"/>
    <n v="186.95"/>
    <n v="1668.52"/>
  </r>
  <r>
    <x v="259"/>
    <x v="5"/>
    <x v="54"/>
    <n v="1868.63"/>
    <n v="0"/>
    <n v="0"/>
    <n v="2196.7399999999998"/>
    <n v="189.09"/>
    <n v="2007.65"/>
  </r>
  <r>
    <x v="245"/>
    <x v="5"/>
    <x v="54"/>
    <n v="1868.63"/>
    <n v="0"/>
    <n v="0"/>
    <n v="2319.61"/>
    <n v="190.58"/>
    <n v="2129.0300000000002"/>
  </r>
  <r>
    <x v="239"/>
    <x v="5"/>
    <x v="54"/>
    <n v="1868.63"/>
    <n v="0"/>
    <n v="0"/>
    <n v="2319.61"/>
    <n v="210.58"/>
    <n v="2109.0300000000002"/>
  </r>
  <r>
    <x v="235"/>
    <x v="5"/>
    <x v="54"/>
    <n v="1868.63"/>
    <n v="0"/>
    <n v="0"/>
    <n v="2719.1"/>
    <n v="278.77"/>
    <n v="2440.33"/>
  </r>
  <r>
    <x v="225"/>
    <x v="5"/>
    <x v="54"/>
    <n v="1868.63"/>
    <n v="0"/>
    <n v="0"/>
    <n v="2440.81"/>
    <n v="227"/>
    <n v="2213.81"/>
  </r>
  <r>
    <x v="224"/>
    <x v="5"/>
    <x v="54"/>
    <n v="1868.63"/>
    <n v="0"/>
    <n v="0"/>
    <n v="2712.7"/>
    <n v="277.58"/>
    <n v="2435.12"/>
  </r>
  <r>
    <x v="222"/>
    <x v="77"/>
    <x v="54"/>
    <n v="1868.63"/>
    <n v="0"/>
    <n v="0"/>
    <n v="2719.1"/>
    <n v="390.89"/>
    <n v="2328.21"/>
  </r>
  <r>
    <x v="219"/>
    <x v="27"/>
    <x v="54"/>
    <n v="8211.82"/>
    <n v="0"/>
    <n v="0"/>
    <n v="8454.2199999999993"/>
    <n v="1951.85"/>
    <n v="6502.37"/>
  </r>
  <r>
    <x v="212"/>
    <x v="14"/>
    <x v="54"/>
    <n v="1698.74"/>
    <n v="0"/>
    <n v="0"/>
    <n v="2132.7399999999998"/>
    <n v="173.76"/>
    <n v="1958.98"/>
  </r>
  <r>
    <x v="206"/>
    <x v="13"/>
    <x v="54"/>
    <n v="1868.63"/>
    <n v="0"/>
    <n v="0"/>
    <n v="2651.16"/>
    <n v="251.91"/>
    <n v="2399.25"/>
  </r>
  <r>
    <x v="203"/>
    <x v="18"/>
    <x v="54"/>
    <n v="2548.14"/>
    <n v="0"/>
    <n v="0"/>
    <n v="3067.08"/>
    <n v="343.49"/>
    <n v="2723.59"/>
  </r>
  <r>
    <x v="200"/>
    <x v="6"/>
    <x v="54"/>
    <n v="2919.78"/>
    <n v="0"/>
    <n v="0"/>
    <n v="4175.3500000000004"/>
    <n v="459.95"/>
    <n v="3715.4"/>
  </r>
  <r>
    <x v="197"/>
    <x v="5"/>
    <x v="54"/>
    <n v="1868.63"/>
    <n v="0"/>
    <n v="0"/>
    <n v="2319.61"/>
    <n v="190.58"/>
    <n v="2129.0300000000002"/>
  </r>
  <r>
    <x v="193"/>
    <x v="5"/>
    <x v="54"/>
    <n v="1868.63"/>
    <n v="0"/>
    <n v="0"/>
    <n v="2623.53"/>
    <n v="335.62"/>
    <n v="2287.91"/>
  </r>
  <r>
    <x v="190"/>
    <x v="5"/>
    <x v="54"/>
    <n v="1868.63"/>
    <n v="0"/>
    <n v="0"/>
    <n v="2717.26"/>
    <n v="278.42"/>
    <n v="2438.84"/>
  </r>
  <r>
    <x v="187"/>
    <x v="5"/>
    <x v="54"/>
    <n v="1868.63"/>
    <n v="0"/>
    <n v="0"/>
    <n v="2440.81"/>
    <n v="333.69"/>
    <n v="2107.12"/>
  </r>
  <r>
    <x v="179"/>
    <x v="86"/>
    <x v="54"/>
    <n v="1320.6"/>
    <n v="0"/>
    <n v="0"/>
    <n v="1716.78"/>
    <n v="235.57"/>
    <n v="1481.21"/>
  </r>
  <r>
    <x v="172"/>
    <x v="32"/>
    <x v="54"/>
    <n v="4579.2"/>
    <n v="0"/>
    <n v="0"/>
    <n v="1916.92"/>
    <n v="1916.92"/>
    <n v="0"/>
  </r>
  <r>
    <x v="164"/>
    <x v="12"/>
    <x v="54"/>
    <n v="3840.38"/>
    <n v="0"/>
    <n v="0"/>
    <n v="5658.84"/>
    <n v="1090.28"/>
    <n v="4568.5600000000004"/>
  </r>
  <r>
    <x v="161"/>
    <x v="5"/>
    <x v="54"/>
    <n v="1868.63"/>
    <n v="0"/>
    <n v="0"/>
    <n v="2319.61"/>
    <n v="227.45"/>
    <n v="2092.16"/>
  </r>
  <r>
    <x v="157"/>
    <x v="58"/>
    <x v="54"/>
    <n v="2991.32"/>
    <n v="2369.7199999999998"/>
    <n v="0"/>
    <n v="4739.43"/>
    <n v="2634.82"/>
    <n v="2104.61"/>
  </r>
  <r>
    <x v="153"/>
    <x v="14"/>
    <x v="54"/>
    <n v="1698.74"/>
    <n v="0"/>
    <n v="0"/>
    <n v="2036.37"/>
    <n v="283.47000000000003"/>
    <n v="1752.9"/>
  </r>
  <r>
    <x v="152"/>
    <x v="5"/>
    <x v="54"/>
    <n v="1868.63"/>
    <n v="0"/>
    <n v="0"/>
    <n v="2473.15"/>
    <n v="218.8"/>
    <n v="2254.35"/>
  </r>
  <r>
    <x v="151"/>
    <x v="5"/>
    <x v="54"/>
    <n v="1868.63"/>
    <n v="3660.92"/>
    <n v="0"/>
    <n v="4071.1"/>
    <n v="3718.34"/>
    <n v="352.76"/>
  </r>
  <r>
    <x v="148"/>
    <x v="5"/>
    <x v="54"/>
    <n v="1868.63"/>
    <n v="3102.08"/>
    <n v="0"/>
    <n v="3102.08"/>
    <n v="3102.08"/>
    <n v="0"/>
  </r>
  <r>
    <x v="146"/>
    <x v="3"/>
    <x v="54"/>
    <n v="1868.63"/>
    <n v="0"/>
    <n v="0"/>
    <n v="3430.54"/>
    <n v="382.66"/>
    <n v="3047.88"/>
  </r>
  <r>
    <x v="141"/>
    <x v="27"/>
    <x v="54"/>
    <n v="8211.82"/>
    <n v="0"/>
    <n v="0"/>
    <n v="5636.15"/>
    <n v="1231.3399999999999"/>
    <n v="4404.8100000000004"/>
  </r>
  <r>
    <x v="131"/>
    <x v="6"/>
    <x v="54"/>
    <n v="2919.78"/>
    <n v="0"/>
    <n v="0"/>
    <n v="5411.13"/>
    <n v="1049.1500000000001"/>
    <n v="4361.9799999999996"/>
  </r>
  <r>
    <x v="130"/>
    <x v="13"/>
    <x v="54"/>
    <n v="1868.63"/>
    <n v="0"/>
    <n v="0"/>
    <n v="2319.61"/>
    <n v="190.58"/>
    <n v="2129.0300000000002"/>
  </r>
  <r>
    <x v="375"/>
    <x v="5"/>
    <x v="54"/>
    <n v="1868.63"/>
    <n v="0"/>
    <n v="0"/>
    <n v="2616.84"/>
    <n v="372.42"/>
    <n v="2244.42"/>
  </r>
  <r>
    <x v="126"/>
    <x v="3"/>
    <x v="54"/>
    <n v="1868.63"/>
    <n v="0"/>
    <n v="0"/>
    <n v="2596.1799999999998"/>
    <n v="275.89999999999998"/>
    <n v="2320.2800000000002"/>
  </r>
  <r>
    <x v="880"/>
    <x v="5"/>
    <x v="54"/>
    <n v="1868.63"/>
    <n v="0"/>
    <n v="0"/>
    <n v="2433.77"/>
    <n v="350.53"/>
    <n v="2083.2399999999998"/>
  </r>
  <r>
    <x v="124"/>
    <x v="6"/>
    <x v="54"/>
    <n v="2919.78"/>
    <n v="0"/>
    <n v="0"/>
    <n v="4471.45"/>
    <n v="685.47"/>
    <n v="3785.98"/>
  </r>
  <r>
    <x v="122"/>
    <x v="6"/>
    <x v="54"/>
    <n v="2919.78"/>
    <n v="0"/>
    <n v="0"/>
    <n v="4927.66"/>
    <n v="794.95"/>
    <n v="4132.71"/>
  </r>
  <r>
    <x v="121"/>
    <x v="87"/>
    <x v="54"/>
    <n v="3919.78"/>
    <n v="0"/>
    <n v="0"/>
    <n v="8643.57"/>
    <n v="2108.19"/>
    <n v="6535.38"/>
  </r>
  <r>
    <x v="120"/>
    <x v="5"/>
    <x v="54"/>
    <n v="1868.63"/>
    <n v="0"/>
    <n v="0"/>
    <n v="2319.61"/>
    <n v="319.25"/>
    <n v="2000.36"/>
  </r>
  <r>
    <x v="119"/>
    <x v="2"/>
    <x v="54"/>
    <n v="3058.51"/>
    <n v="0"/>
    <n v="0"/>
    <n v="3849.17"/>
    <n v="541.36"/>
    <n v="3307.81"/>
  </r>
  <r>
    <x v="118"/>
    <x v="5"/>
    <x v="54"/>
    <n v="1868.63"/>
    <n v="0"/>
    <n v="0"/>
    <n v="2812.02"/>
    <n v="281.83"/>
    <n v="2530.19"/>
  </r>
  <r>
    <x v="110"/>
    <x v="13"/>
    <x v="54"/>
    <n v="1868.63"/>
    <n v="0"/>
    <n v="0"/>
    <n v="2319.61"/>
    <n v="302.7"/>
    <n v="2016.91"/>
  </r>
  <r>
    <x v="109"/>
    <x v="23"/>
    <x v="54"/>
    <n v="1478.46"/>
    <n v="0"/>
    <n v="0"/>
    <n v="1890.42"/>
    <n v="240.66"/>
    <n v="1649.76"/>
  </r>
  <r>
    <x v="108"/>
    <x v="5"/>
    <x v="54"/>
    <n v="1868.63"/>
    <n v="0"/>
    <n v="0"/>
    <n v="2319.61"/>
    <n v="190.58"/>
    <n v="2129.0300000000002"/>
  </r>
  <r>
    <x v="107"/>
    <x v="22"/>
    <x v="54"/>
    <n v="1320.6"/>
    <n v="0"/>
    <n v="0"/>
    <n v="1829.72"/>
    <n v="215.57"/>
    <n v="1614.15"/>
  </r>
  <r>
    <x v="105"/>
    <x v="1"/>
    <x v="54"/>
    <n v="2883.17"/>
    <n v="0"/>
    <n v="0"/>
    <n v="4054.6"/>
    <n v="605.80999999999995"/>
    <n v="3448.79"/>
  </r>
  <r>
    <x v="103"/>
    <x v="1"/>
    <x v="54"/>
    <n v="2883.17"/>
    <n v="0"/>
    <n v="0"/>
    <n v="3320.85"/>
    <n v="375.28"/>
    <n v="2945.57"/>
  </r>
  <r>
    <x v="98"/>
    <x v="11"/>
    <x v="54"/>
    <n v="1345.05"/>
    <n v="0"/>
    <n v="0"/>
    <n v="1909.96"/>
    <n v="254.41"/>
    <n v="1655.55"/>
  </r>
  <r>
    <x v="97"/>
    <x v="104"/>
    <x v="54"/>
    <n v="2652.25"/>
    <n v="0"/>
    <n v="0"/>
    <n v="5467.93"/>
    <n v="1361.97"/>
    <n v="4105.96"/>
  </r>
  <r>
    <x v="94"/>
    <x v="13"/>
    <x v="54"/>
    <n v="1868.63"/>
    <n v="0"/>
    <n v="0"/>
    <n v="2319.61"/>
    <n v="190.58"/>
    <n v="2129.0300000000002"/>
  </r>
  <r>
    <x v="90"/>
    <x v="5"/>
    <x v="54"/>
    <n v="1868.63"/>
    <n v="0"/>
    <n v="0"/>
    <n v="0"/>
    <n v="0"/>
    <n v="0"/>
  </r>
  <r>
    <x v="89"/>
    <x v="5"/>
    <x v="54"/>
    <n v="1868.63"/>
    <n v="0"/>
    <n v="0"/>
    <n v="2472.7199999999998"/>
    <n v="344.74"/>
    <n v="2127.98"/>
  </r>
  <r>
    <x v="87"/>
    <x v="5"/>
    <x v="54"/>
    <n v="1868.63"/>
    <n v="0"/>
    <n v="0"/>
    <n v="2719.1"/>
    <n v="264.55"/>
    <n v="2454.5500000000002"/>
  </r>
  <r>
    <x v="881"/>
    <x v="5"/>
    <x v="54"/>
    <n v="1868.63"/>
    <n v="0"/>
    <n v="0"/>
    <n v="2319.61"/>
    <n v="207.45"/>
    <n v="2112.16"/>
  </r>
  <r>
    <x v="83"/>
    <x v="5"/>
    <x v="54"/>
    <n v="1868.63"/>
    <n v="0"/>
    <n v="0"/>
    <n v="0"/>
    <n v="0"/>
    <n v="0"/>
  </r>
  <r>
    <x v="82"/>
    <x v="2"/>
    <x v="54"/>
    <n v="3058.51"/>
    <n v="0"/>
    <n v="0"/>
    <n v="3849.17"/>
    <n v="512.91999999999996"/>
    <n v="3336.25"/>
  </r>
  <r>
    <x v="80"/>
    <x v="5"/>
    <x v="54"/>
    <n v="1868.63"/>
    <n v="0"/>
    <n v="0"/>
    <n v="2719.49"/>
    <n v="278.83999999999997"/>
    <n v="2440.65"/>
  </r>
  <r>
    <x v="79"/>
    <x v="5"/>
    <x v="54"/>
    <n v="1868.63"/>
    <n v="0"/>
    <n v="0"/>
    <n v="2319.61"/>
    <n v="207.45"/>
    <n v="2112.16"/>
  </r>
  <r>
    <x v="78"/>
    <x v="70"/>
    <x v="54"/>
    <n v="2530.19"/>
    <n v="0"/>
    <n v="0"/>
    <n v="2783.21"/>
    <n v="290.69"/>
    <n v="2492.52"/>
  </r>
  <r>
    <x v="76"/>
    <x v="5"/>
    <x v="54"/>
    <n v="1868.63"/>
    <n v="0"/>
    <n v="0"/>
    <n v="2319.61"/>
    <n v="250.45"/>
    <n v="2069.16"/>
  </r>
  <r>
    <x v="75"/>
    <x v="1"/>
    <x v="54"/>
    <n v="2883.17"/>
    <n v="0"/>
    <n v="0"/>
    <n v="4054.6"/>
    <n v="596.62"/>
    <n v="3457.98"/>
  </r>
  <r>
    <x v="73"/>
    <x v="108"/>
    <x v="54"/>
    <n v="1320.6"/>
    <n v="0"/>
    <n v="0"/>
    <n v="1716.78"/>
    <n v="235.57"/>
    <n v="1481.21"/>
  </r>
  <r>
    <x v="605"/>
    <x v="90"/>
    <x v="54"/>
    <n v="3053.49"/>
    <n v="0"/>
    <n v="0"/>
    <n v="0"/>
    <n v="0"/>
    <n v="0"/>
  </r>
  <r>
    <x v="69"/>
    <x v="5"/>
    <x v="54"/>
    <n v="1868.63"/>
    <n v="0"/>
    <n v="0"/>
    <n v="2550.5"/>
    <n v="558.19000000000005"/>
    <n v="1992.31"/>
  </r>
  <r>
    <x v="67"/>
    <x v="64"/>
    <x v="54"/>
    <n v="5945.67"/>
    <n v="0"/>
    <n v="0"/>
    <n v="6804.35"/>
    <n v="1573.7"/>
    <n v="5230.6499999999996"/>
  </r>
  <r>
    <x v="604"/>
    <x v="5"/>
    <x v="54"/>
    <n v="1868.63"/>
    <n v="0"/>
    <n v="0"/>
    <n v="0"/>
    <n v="0"/>
    <n v="0"/>
  </r>
  <r>
    <x v="65"/>
    <x v="5"/>
    <x v="54"/>
    <n v="1868.63"/>
    <n v="0"/>
    <n v="0"/>
    <n v="0"/>
    <n v="0"/>
    <n v="0"/>
  </r>
  <r>
    <x v="64"/>
    <x v="16"/>
    <x v="54"/>
    <n v="1360.94"/>
    <n v="2348.1999999999998"/>
    <n v="0"/>
    <n v="4050.66"/>
    <n v="2583.34"/>
    <n v="1467.32"/>
  </r>
  <r>
    <x v="63"/>
    <x v="106"/>
    <x v="54"/>
    <n v="3858.04"/>
    <n v="0"/>
    <n v="0"/>
    <n v="5370.5"/>
    <n v="1033.8499999999999"/>
    <n v="4336.6499999999996"/>
  </r>
  <r>
    <x v="62"/>
    <x v="5"/>
    <x v="54"/>
    <n v="1868.63"/>
    <n v="0"/>
    <n v="0"/>
    <n v="2204.7800000000002"/>
    <n v="319.47000000000003"/>
    <n v="1885.31"/>
  </r>
  <r>
    <x v="59"/>
    <x v="5"/>
    <x v="54"/>
    <n v="1868.63"/>
    <n v="0"/>
    <n v="0"/>
    <n v="2709.83"/>
    <n v="277.04000000000002"/>
    <n v="2432.79"/>
  </r>
  <r>
    <x v="53"/>
    <x v="1"/>
    <x v="54"/>
    <n v="2883.17"/>
    <n v="0"/>
    <n v="0"/>
    <n v="0"/>
    <n v="0"/>
    <n v="0"/>
  </r>
  <r>
    <x v="50"/>
    <x v="1"/>
    <x v="54"/>
    <n v="2883.17"/>
    <n v="0"/>
    <n v="0"/>
    <n v="3343.13"/>
    <n v="410.31"/>
    <n v="2932.82"/>
  </r>
  <r>
    <x v="49"/>
    <x v="5"/>
    <x v="54"/>
    <n v="1868.63"/>
    <n v="0"/>
    <n v="0"/>
    <n v="2683.76"/>
    <n v="355.55"/>
    <n v="2328.21"/>
  </r>
  <r>
    <x v="47"/>
    <x v="1"/>
    <x v="54"/>
    <n v="2883.17"/>
    <n v="0"/>
    <n v="0"/>
    <n v="3558.05"/>
    <n v="493.3"/>
    <n v="3064.75"/>
  </r>
  <r>
    <x v="46"/>
    <x v="5"/>
    <x v="54"/>
    <n v="1868.63"/>
    <n v="0"/>
    <n v="0"/>
    <n v="2604.0700000000002"/>
    <n v="298.52"/>
    <n v="2305.5500000000002"/>
  </r>
  <r>
    <x v="44"/>
    <x v="5"/>
    <x v="54"/>
    <n v="1868.63"/>
    <n v="0"/>
    <n v="0"/>
    <n v="0"/>
    <n v="0"/>
    <n v="0"/>
  </r>
  <r>
    <x v="42"/>
    <x v="1"/>
    <x v="54"/>
    <n v="2883.17"/>
    <n v="0"/>
    <n v="0"/>
    <n v="3358.41"/>
    <n v="428.9"/>
    <n v="2929.51"/>
  </r>
  <r>
    <x v="603"/>
    <x v="5"/>
    <x v="54"/>
    <n v="1868.63"/>
    <n v="3092.81"/>
    <n v="0"/>
    <n v="3171.56"/>
    <n v="3171.56"/>
    <n v="0"/>
  </r>
  <r>
    <x v="41"/>
    <x v="5"/>
    <x v="54"/>
    <n v="1868.63"/>
    <n v="0"/>
    <n v="0"/>
    <n v="2819.89"/>
    <n v="297.51"/>
    <n v="2522.38"/>
  </r>
  <r>
    <x v="39"/>
    <x v="5"/>
    <x v="54"/>
    <n v="1868.63"/>
    <n v="3161.67"/>
    <n v="0"/>
    <n v="3161.67"/>
    <n v="3161.67"/>
    <n v="0"/>
  </r>
  <r>
    <x v="34"/>
    <x v="5"/>
    <x v="54"/>
    <n v="1868.63"/>
    <n v="3575.21"/>
    <n v="0"/>
    <n v="3882.5"/>
    <n v="3616.91"/>
    <n v="265.58999999999997"/>
  </r>
  <r>
    <x v="30"/>
    <x v="11"/>
    <x v="54"/>
    <n v="1345.05"/>
    <n v="0"/>
    <n v="0"/>
    <n v="1605.79"/>
    <n v="202.89"/>
    <n v="1402.9"/>
  </r>
  <r>
    <x v="29"/>
    <x v="86"/>
    <x v="54"/>
    <n v="1320.6"/>
    <n v="0"/>
    <n v="0"/>
    <n v="1716.78"/>
    <n v="215.57"/>
    <n v="1501.21"/>
  </r>
  <r>
    <x v="28"/>
    <x v="5"/>
    <x v="54"/>
    <n v="1868.63"/>
    <n v="3684.21"/>
    <n v="0"/>
    <n v="4101.9799999999996"/>
    <n v="3742.7"/>
    <n v="359.28"/>
  </r>
  <r>
    <x v="27"/>
    <x v="1"/>
    <x v="54"/>
    <n v="2883.17"/>
    <n v="0"/>
    <n v="0"/>
    <n v="3596.12"/>
    <n v="399.24"/>
    <n v="3196.88"/>
  </r>
  <r>
    <x v="24"/>
    <x v="3"/>
    <x v="54"/>
    <n v="1868.63"/>
    <n v="3098.56"/>
    <n v="0"/>
    <n v="3562.49"/>
    <n v="3176.65"/>
    <n v="385.84"/>
  </r>
  <r>
    <x v="23"/>
    <x v="1"/>
    <x v="54"/>
    <n v="2883.17"/>
    <n v="0"/>
    <n v="0"/>
    <n v="3320.85"/>
    <n v="418.29"/>
    <n v="2902.56"/>
  </r>
  <r>
    <x v="22"/>
    <x v="1"/>
    <x v="54"/>
    <n v="2883.17"/>
    <n v="0"/>
    <n v="0"/>
    <n v="4054.6"/>
    <n v="568.19000000000005"/>
    <n v="3486.41"/>
  </r>
  <r>
    <x v="20"/>
    <x v="9"/>
    <x v="54"/>
    <n v="2533.58"/>
    <n v="5989.33"/>
    <n v="0"/>
    <n v="7935.85"/>
    <n v="6256.9"/>
    <n v="1678.95"/>
  </r>
  <r>
    <x v="18"/>
    <x v="5"/>
    <x v="54"/>
    <n v="1868.63"/>
    <n v="0"/>
    <n v="0"/>
    <n v="2278.08"/>
    <n v="193.34"/>
    <n v="2084.7399999999998"/>
  </r>
  <r>
    <x v="17"/>
    <x v="8"/>
    <x v="54"/>
    <n v="2533.58"/>
    <n v="0"/>
    <n v="0"/>
    <n v="1840.74"/>
    <n v="199.04"/>
    <n v="1641.7"/>
  </r>
  <r>
    <x v="15"/>
    <x v="6"/>
    <x v="54"/>
    <n v="2919.78"/>
    <n v="0"/>
    <n v="0"/>
    <n v="5055.91"/>
    <n v="880.39"/>
    <n v="4175.5200000000004"/>
  </r>
  <r>
    <x v="14"/>
    <x v="77"/>
    <x v="54"/>
    <n v="1868.63"/>
    <n v="0"/>
    <n v="0"/>
    <n v="2688.16"/>
    <n v="385.13"/>
    <n v="2303.0300000000002"/>
  </r>
  <r>
    <x v="12"/>
    <x v="5"/>
    <x v="54"/>
    <n v="1868.63"/>
    <n v="0"/>
    <n v="0"/>
    <n v="2319.61"/>
    <n v="287.45"/>
    <n v="2032.16"/>
  </r>
  <r>
    <x v="11"/>
    <x v="1"/>
    <x v="54"/>
    <n v="2883.17"/>
    <n v="0"/>
    <n v="0"/>
    <n v="3689.89"/>
    <n v="498.52"/>
    <n v="3191.37"/>
  </r>
  <r>
    <x v="9"/>
    <x v="5"/>
    <x v="54"/>
    <n v="1868.63"/>
    <n v="0"/>
    <n v="0"/>
    <n v="2577.14"/>
    <n v="441.63"/>
    <n v="2135.5100000000002"/>
  </r>
  <r>
    <x v="6"/>
    <x v="1"/>
    <x v="54"/>
    <n v="2883.17"/>
    <n v="0"/>
    <n v="0"/>
    <n v="3359.05"/>
    <n v="427.03"/>
    <n v="2932.02"/>
  </r>
  <r>
    <x v="2"/>
    <x v="104"/>
    <x v="54"/>
    <n v="2652.25"/>
    <n v="0"/>
    <n v="0"/>
    <n v="4437.63"/>
    <n v="879.31"/>
    <n v="3558.32"/>
  </r>
  <r>
    <x v="554"/>
    <x v="1"/>
    <x v="54"/>
    <n v="2883.17"/>
    <n v="0"/>
    <n v="0"/>
    <n v="0"/>
    <n v="0"/>
    <n v="0"/>
  </r>
  <r>
    <x v="0"/>
    <x v="77"/>
    <x v="54"/>
    <n v="1868.63"/>
    <n v="0"/>
    <n v="0"/>
    <n v="2718.79"/>
    <n v="390.83"/>
    <n v="2327.96"/>
  </r>
  <r>
    <x v="1073"/>
    <x v="5"/>
    <x v="55"/>
    <n v="1868.63"/>
    <n v="0"/>
    <n v="0"/>
    <n v="860.7"/>
    <n v="64.55"/>
    <n v="796.15"/>
  </r>
  <r>
    <x v="1074"/>
    <x v="1"/>
    <x v="55"/>
    <n v="2883.17"/>
    <n v="0"/>
    <n v="0"/>
    <n v="1365.56"/>
    <n v="104.72"/>
    <n v="1260.8399999999999"/>
  </r>
  <r>
    <x v="1075"/>
    <x v="14"/>
    <x v="55"/>
    <n v="1698.74"/>
    <n v="0"/>
    <n v="0"/>
    <n v="1296.95"/>
    <n v="163.09"/>
    <n v="1133.8599999999999"/>
  </r>
  <r>
    <x v="1076"/>
    <x v="5"/>
    <x v="55"/>
    <n v="1868.63"/>
    <n v="0"/>
    <n v="0"/>
    <n v="1335.71"/>
    <n v="169.3"/>
    <n v="1166.4100000000001"/>
  </r>
  <r>
    <x v="1077"/>
    <x v="14"/>
    <x v="55"/>
    <n v="1698.74"/>
    <n v="0"/>
    <n v="0"/>
    <n v="1501.72"/>
    <n v="191.71"/>
    <n v="1310.01"/>
  </r>
  <r>
    <x v="1078"/>
    <x v="76"/>
    <x v="55"/>
    <n v="1413.35"/>
    <n v="0"/>
    <n v="0"/>
    <n v="1286.1500000000001"/>
    <n v="171.06"/>
    <n v="1115.0899999999999"/>
  </r>
  <r>
    <x v="1079"/>
    <x v="1"/>
    <x v="55"/>
    <n v="2883.17"/>
    <n v="0"/>
    <n v="0"/>
    <n v="3413.89"/>
    <n v="428.14"/>
    <n v="2985.75"/>
  </r>
  <r>
    <x v="1080"/>
    <x v="13"/>
    <x v="55"/>
    <n v="1868.63"/>
    <n v="0"/>
    <n v="0"/>
    <n v="2226.1799999999998"/>
    <n v="304.79000000000002"/>
    <n v="1921.39"/>
  </r>
  <r>
    <x v="1081"/>
    <x v="5"/>
    <x v="55"/>
    <n v="1868.63"/>
    <n v="0"/>
    <n v="0"/>
    <n v="2226.1799999999998"/>
    <n v="192.67"/>
    <n v="2033.51"/>
  </r>
  <r>
    <x v="974"/>
    <x v="133"/>
    <x v="55"/>
    <n v="3739.17"/>
    <n v="0"/>
    <n v="0"/>
    <n v="4190.25"/>
    <n v="785.28"/>
    <n v="3404.97"/>
  </r>
  <r>
    <x v="1082"/>
    <x v="13"/>
    <x v="55"/>
    <n v="1868.63"/>
    <n v="0"/>
    <n v="0"/>
    <n v="2226.1799999999998"/>
    <n v="294.29000000000002"/>
    <n v="1931.89"/>
  </r>
  <r>
    <x v="1083"/>
    <x v="3"/>
    <x v="55"/>
    <n v="1868.63"/>
    <n v="0"/>
    <n v="0"/>
    <n v="2226.1799999999998"/>
    <n v="182.17"/>
    <n v="2044.01"/>
  </r>
  <r>
    <x v="648"/>
    <x v="107"/>
    <x v="55"/>
    <n v="4827.28"/>
    <n v="0"/>
    <n v="0"/>
    <n v="5332.76"/>
    <n v="972.72"/>
    <n v="4360.04"/>
  </r>
  <r>
    <x v="1066"/>
    <x v="1"/>
    <x v="55"/>
    <n v="3524.32"/>
    <n v="0"/>
    <n v="0"/>
    <n v="3766.72"/>
    <n v="574.11"/>
    <n v="3192.61"/>
  </r>
  <r>
    <x v="1067"/>
    <x v="96"/>
    <x v="55"/>
    <n v="1360.94"/>
    <n v="0"/>
    <n v="0"/>
    <n v="1625.06"/>
    <n v="1392.42"/>
    <n v="232.64"/>
  </r>
  <r>
    <x v="1068"/>
    <x v="76"/>
    <x v="55"/>
    <n v="1413.35"/>
    <n v="0"/>
    <n v="0"/>
    <n v="1484.02"/>
    <n v="200.18"/>
    <n v="1283.8399999999999"/>
  </r>
  <r>
    <x v="1070"/>
    <x v="5"/>
    <x v="55"/>
    <n v="1868.63"/>
    <n v="0"/>
    <n v="0"/>
    <n v="2226.1799999999998"/>
    <n v="192.67"/>
    <n v="2033.51"/>
  </r>
  <r>
    <x v="1071"/>
    <x v="5"/>
    <x v="55"/>
    <n v="1868.63"/>
    <n v="0"/>
    <n v="0"/>
    <n v="2226.1799999999998"/>
    <n v="182.17"/>
    <n v="2044.01"/>
  </r>
  <r>
    <x v="1048"/>
    <x v="42"/>
    <x v="55"/>
    <n v="14040"/>
    <n v="0"/>
    <n v="0"/>
    <n v="16742"/>
    <n v="4230.99"/>
    <n v="12511.01"/>
  </r>
  <r>
    <x v="1049"/>
    <x v="129"/>
    <x v="55"/>
    <n v="4431.21"/>
    <n v="0"/>
    <n v="0"/>
    <n v="4916.8900000000003"/>
    <n v="834.03"/>
    <n v="4082.86"/>
  </r>
  <r>
    <x v="1050"/>
    <x v="5"/>
    <x v="55"/>
    <n v="1868.63"/>
    <n v="0"/>
    <n v="0"/>
    <n v="2347.38"/>
    <n v="193.08"/>
    <n v="2154.3000000000002"/>
  </r>
  <r>
    <x v="1051"/>
    <x v="1"/>
    <x v="55"/>
    <n v="2883.17"/>
    <n v="0"/>
    <n v="0"/>
    <n v="3413.89"/>
    <n v="428.14"/>
    <n v="2985.75"/>
  </r>
  <r>
    <x v="1072"/>
    <x v="1"/>
    <x v="55"/>
    <n v="2883.17"/>
    <n v="0"/>
    <n v="0"/>
    <n v="3125.57"/>
    <n v="340.15"/>
    <n v="2785.42"/>
  </r>
  <r>
    <x v="1052"/>
    <x v="5"/>
    <x v="55"/>
    <n v="1868.63"/>
    <n v="0"/>
    <n v="0"/>
    <n v="2595.38"/>
    <n v="241.54"/>
    <n v="2353.84"/>
  </r>
  <r>
    <x v="1053"/>
    <x v="8"/>
    <x v="55"/>
    <n v="2736.27"/>
    <n v="0"/>
    <n v="0"/>
    <n v="3346.46"/>
    <n v="575.33000000000004"/>
    <n v="2771.13"/>
  </r>
  <r>
    <x v="1054"/>
    <x v="45"/>
    <x v="55"/>
    <n v="3647.11"/>
    <n v="0"/>
    <n v="0"/>
    <n v="3829.47"/>
    <n v="536.07000000000005"/>
    <n v="3293.4"/>
  </r>
  <r>
    <x v="1055"/>
    <x v="11"/>
    <x v="55"/>
    <n v="1345.05"/>
    <n v="0"/>
    <n v="0"/>
    <n v="1869.19"/>
    <n v="230.74"/>
    <n v="1638.45"/>
  </r>
  <r>
    <x v="1056"/>
    <x v="5"/>
    <x v="55"/>
    <n v="1868.63"/>
    <n v="0"/>
    <n v="0"/>
    <n v="2226.1799999999998"/>
    <n v="192.67"/>
    <n v="2033.51"/>
  </r>
  <r>
    <x v="1057"/>
    <x v="5"/>
    <x v="55"/>
    <n v="1868.63"/>
    <n v="0"/>
    <n v="0"/>
    <n v="2347.38"/>
    <n v="323.64999999999998"/>
    <n v="2023.73"/>
  </r>
  <r>
    <x v="724"/>
    <x v="95"/>
    <x v="55"/>
    <n v="1804.52"/>
    <n v="0"/>
    <n v="0"/>
    <n v="2158.87"/>
    <n v="284.38"/>
    <n v="1874.49"/>
  </r>
  <r>
    <x v="1058"/>
    <x v="14"/>
    <x v="55"/>
    <n v="1698.74"/>
    <n v="0"/>
    <n v="0"/>
    <n v="2047.8"/>
    <n v="268.04000000000002"/>
    <n v="1779.76"/>
  </r>
  <r>
    <x v="1059"/>
    <x v="12"/>
    <x v="55"/>
    <n v="3840.38"/>
    <n v="0"/>
    <n v="0"/>
    <n v="5466.82"/>
    <n v="974.77"/>
    <n v="4492.05"/>
  </r>
  <r>
    <x v="1060"/>
    <x v="5"/>
    <x v="55"/>
    <n v="1868.63"/>
    <n v="0"/>
    <n v="0"/>
    <n v="2591.7399999999998"/>
    <n v="255.08"/>
    <n v="2336.66"/>
  </r>
  <r>
    <x v="1061"/>
    <x v="101"/>
    <x v="55"/>
    <n v="600"/>
    <n v="0"/>
    <n v="0"/>
    <n v="260"/>
    <n v="260"/>
    <n v="0"/>
  </r>
  <r>
    <x v="1062"/>
    <x v="96"/>
    <x v="55"/>
    <n v="1360.94"/>
    <n v="0"/>
    <n v="0"/>
    <n v="1151.94"/>
    <n v="1151.94"/>
    <n v="0"/>
  </r>
  <r>
    <x v="1064"/>
    <x v="5"/>
    <x v="55"/>
    <n v="1868.63"/>
    <n v="0"/>
    <n v="0"/>
    <n v="2347.38"/>
    <n v="193.08"/>
    <n v="2154.3000000000002"/>
  </r>
  <r>
    <x v="1065"/>
    <x v="5"/>
    <x v="55"/>
    <n v="1868.63"/>
    <n v="0"/>
    <n v="0"/>
    <n v="2347.38"/>
    <n v="193.08"/>
    <n v="2154.3000000000002"/>
  </r>
  <r>
    <x v="1033"/>
    <x v="14"/>
    <x v="55"/>
    <n v="1698.74"/>
    <n v="0"/>
    <n v="0"/>
    <n v="2047.8"/>
    <n v="166.12"/>
    <n v="1881.68"/>
  </r>
  <r>
    <x v="1034"/>
    <x v="13"/>
    <x v="55"/>
    <n v="1868.63"/>
    <n v="0"/>
    <n v="0"/>
    <n v="2226.1799999999998"/>
    <n v="304.79000000000002"/>
    <n v="1921.39"/>
  </r>
  <r>
    <x v="1035"/>
    <x v="11"/>
    <x v="55"/>
    <n v="1345.05"/>
    <n v="0"/>
    <n v="0"/>
    <n v="1728.04"/>
    <n v="218.04"/>
    <n v="1510"/>
  </r>
  <r>
    <x v="1036"/>
    <x v="5"/>
    <x v="55"/>
    <n v="1868.63"/>
    <n v="0"/>
    <n v="0"/>
    <n v="2226.1799999999998"/>
    <n v="304.47000000000003"/>
    <n v="1921.71"/>
  </r>
  <r>
    <x v="1037"/>
    <x v="1"/>
    <x v="55"/>
    <n v="2883.17"/>
    <n v="0"/>
    <n v="0"/>
    <n v="3413.89"/>
    <n v="399.7"/>
    <n v="3014.19"/>
  </r>
  <r>
    <x v="1038"/>
    <x v="1"/>
    <x v="55"/>
    <n v="3524.32"/>
    <n v="0"/>
    <n v="0"/>
    <n v="4119.1499999999996"/>
    <n v="613.99"/>
    <n v="3505.16"/>
  </r>
  <r>
    <x v="1039"/>
    <x v="13"/>
    <x v="55"/>
    <n v="1868.63"/>
    <n v="0"/>
    <n v="0"/>
    <n v="2226.1799999999998"/>
    <n v="294.29000000000002"/>
    <n v="1931.89"/>
  </r>
  <r>
    <x v="1040"/>
    <x v="5"/>
    <x v="55"/>
    <n v="1868.63"/>
    <n v="0"/>
    <n v="0"/>
    <n v="2580.89"/>
    <n v="266.24"/>
    <n v="2314.65"/>
  </r>
  <r>
    <x v="1041"/>
    <x v="1"/>
    <x v="55"/>
    <n v="2883.17"/>
    <n v="0"/>
    <n v="0"/>
    <n v="3876.48"/>
    <n v="548.72"/>
    <n v="3327.76"/>
  </r>
  <r>
    <x v="1042"/>
    <x v="1"/>
    <x v="55"/>
    <n v="2883.17"/>
    <n v="0"/>
    <n v="0"/>
    <n v="3413.89"/>
    <n v="428.14"/>
    <n v="2985.75"/>
  </r>
  <r>
    <x v="1043"/>
    <x v="96"/>
    <x v="55"/>
    <n v="1360.94"/>
    <n v="0"/>
    <n v="0"/>
    <n v="1625.06"/>
    <n v="227.77"/>
    <n v="1397.29"/>
  </r>
  <r>
    <x v="1044"/>
    <x v="32"/>
    <x v="55"/>
    <n v="4579.2"/>
    <n v="0"/>
    <n v="0"/>
    <n v="4821.6000000000004"/>
    <n v="844.9"/>
    <n v="3976.7"/>
  </r>
  <r>
    <x v="1045"/>
    <x v="1"/>
    <x v="55"/>
    <n v="2883.17"/>
    <n v="0"/>
    <n v="0"/>
    <n v="3380.26"/>
    <n v="391.22"/>
    <n v="2989.04"/>
  </r>
  <r>
    <x v="1047"/>
    <x v="5"/>
    <x v="55"/>
    <n v="1868.63"/>
    <n v="0"/>
    <n v="0"/>
    <n v="2226.1799999999998"/>
    <n v="182.17"/>
    <n v="2044.01"/>
  </r>
  <r>
    <x v="1007"/>
    <x v="11"/>
    <x v="55"/>
    <n v="1345.05"/>
    <n v="0"/>
    <n v="0"/>
    <n v="1693.92"/>
    <n v="134.27000000000001"/>
    <n v="1559.65"/>
  </r>
  <r>
    <x v="1008"/>
    <x v="5"/>
    <x v="55"/>
    <n v="1868.63"/>
    <n v="0"/>
    <n v="0"/>
    <n v="2347.38"/>
    <n v="211.85"/>
    <n v="2135.5300000000002"/>
  </r>
  <r>
    <x v="1009"/>
    <x v="5"/>
    <x v="55"/>
    <n v="1868.63"/>
    <n v="0"/>
    <n v="0"/>
    <n v="2226.1799999999998"/>
    <n v="182.17"/>
    <n v="2044.01"/>
  </r>
  <r>
    <x v="1012"/>
    <x v="1"/>
    <x v="55"/>
    <n v="3524.32"/>
    <n v="0"/>
    <n v="0"/>
    <n v="3766.72"/>
    <n v="462.31"/>
    <n v="3304.41"/>
  </r>
  <r>
    <x v="1013"/>
    <x v="12"/>
    <x v="55"/>
    <n v="3840.38"/>
    <n v="0"/>
    <n v="0"/>
    <n v="5466.82"/>
    <n v="792.6"/>
    <n v="4674.22"/>
  </r>
  <r>
    <x v="1014"/>
    <x v="13"/>
    <x v="55"/>
    <n v="1868.63"/>
    <n v="0"/>
    <n v="0"/>
    <n v="2226.1799999999998"/>
    <n v="304.79000000000002"/>
    <n v="1921.39"/>
  </r>
  <r>
    <x v="1016"/>
    <x v="33"/>
    <x v="55"/>
    <n v="3175.46"/>
    <n v="0"/>
    <n v="0"/>
    <n v="4597.24"/>
    <n v="770.07"/>
    <n v="3827.17"/>
  </r>
  <r>
    <x v="1017"/>
    <x v="1"/>
    <x v="55"/>
    <n v="2883.17"/>
    <n v="0"/>
    <n v="0"/>
    <n v="3529.3"/>
    <n v="428.79"/>
    <n v="3100.51"/>
  </r>
  <r>
    <x v="1018"/>
    <x v="4"/>
    <x v="55"/>
    <n v="3058.51"/>
    <n v="0"/>
    <n v="0"/>
    <n v="3696.24"/>
    <n v="500.23"/>
    <n v="3196.01"/>
  </r>
  <r>
    <x v="1019"/>
    <x v="83"/>
    <x v="55"/>
    <n v="1849.15"/>
    <n v="0"/>
    <n v="0"/>
    <n v="2205.73"/>
    <n v="180.33"/>
    <n v="2025.4"/>
  </r>
  <r>
    <x v="1020"/>
    <x v="5"/>
    <x v="55"/>
    <n v="1868.63"/>
    <n v="0"/>
    <n v="0"/>
    <n v="2226.1799999999998"/>
    <n v="182.17"/>
    <n v="2044.01"/>
  </r>
  <r>
    <x v="1021"/>
    <x v="5"/>
    <x v="55"/>
    <n v="1868.63"/>
    <n v="0"/>
    <n v="0"/>
    <n v="2226.1799999999998"/>
    <n v="192.67"/>
    <n v="2033.51"/>
  </r>
  <r>
    <x v="1022"/>
    <x v="11"/>
    <x v="55"/>
    <n v="1345.05"/>
    <n v="0"/>
    <n v="0"/>
    <n v="1676.42"/>
    <n v="213.39"/>
    <n v="1463.03"/>
  </r>
  <r>
    <x v="1024"/>
    <x v="5"/>
    <x v="55"/>
    <n v="1868.63"/>
    <n v="0"/>
    <n v="0"/>
    <n v="2595.38"/>
    <n v="220.44"/>
    <n v="2374.94"/>
  </r>
  <r>
    <x v="1027"/>
    <x v="5"/>
    <x v="55"/>
    <n v="1868.63"/>
    <n v="0"/>
    <n v="0"/>
    <n v="2347.38"/>
    <n v="193.08"/>
    <n v="2154.3000000000002"/>
  </r>
  <r>
    <x v="1028"/>
    <x v="5"/>
    <x v="55"/>
    <n v="2284.25"/>
    <n v="0"/>
    <n v="0"/>
    <n v="2662.58"/>
    <n v="268.25"/>
    <n v="2394.33"/>
  </r>
  <r>
    <x v="596"/>
    <x v="14"/>
    <x v="55"/>
    <n v="1698.74"/>
    <n v="0"/>
    <n v="0"/>
    <n v="2047.8"/>
    <n v="166.12"/>
    <n v="1881.68"/>
  </r>
  <r>
    <x v="1029"/>
    <x v="20"/>
    <x v="55"/>
    <n v="4486.99"/>
    <n v="0"/>
    <n v="0"/>
    <n v="4975.46"/>
    <n v="896.22"/>
    <n v="4079.24"/>
  </r>
  <r>
    <x v="1030"/>
    <x v="13"/>
    <x v="55"/>
    <n v="1868.63"/>
    <n v="0"/>
    <n v="0"/>
    <n v="2226.1799999999998"/>
    <n v="304.79000000000002"/>
    <n v="1921.39"/>
  </r>
  <r>
    <x v="1031"/>
    <x v="5"/>
    <x v="55"/>
    <n v="1868.63"/>
    <n v="0"/>
    <n v="0"/>
    <n v="2533.85"/>
    <n v="244.31"/>
    <n v="2289.54"/>
  </r>
  <r>
    <x v="158"/>
    <x v="100"/>
    <x v="55"/>
    <n v="5152"/>
    <n v="0"/>
    <n v="0"/>
    <n v="5409.6"/>
    <n v="998.34"/>
    <n v="4411.26"/>
  </r>
  <r>
    <x v="1032"/>
    <x v="131"/>
    <x v="55"/>
    <n v="6217.1"/>
    <n v="0"/>
    <n v="0"/>
    <n v="6527.96"/>
    <n v="1469.64"/>
    <n v="5058.32"/>
  </r>
  <r>
    <x v="995"/>
    <x v="14"/>
    <x v="55"/>
    <n v="1698.74"/>
    <n v="0"/>
    <n v="0"/>
    <n v="2047.8"/>
    <n v="166.12"/>
    <n v="1881.68"/>
  </r>
  <r>
    <x v="996"/>
    <x v="5"/>
    <x v="55"/>
    <n v="1868.63"/>
    <n v="0"/>
    <n v="0"/>
    <n v="2566.2199999999998"/>
    <n v="250.33"/>
    <n v="2315.89"/>
  </r>
  <r>
    <x v="997"/>
    <x v="5"/>
    <x v="55"/>
    <n v="1868.63"/>
    <n v="0"/>
    <n v="0"/>
    <n v="2347.38"/>
    <n v="304.88"/>
    <n v="2042.5"/>
  </r>
  <r>
    <x v="999"/>
    <x v="102"/>
    <x v="55"/>
    <n v="3044.94"/>
    <n v="0"/>
    <n v="0"/>
    <n v="3197.19"/>
    <n v="353.48"/>
    <n v="2843.71"/>
  </r>
  <r>
    <x v="1000"/>
    <x v="22"/>
    <x v="55"/>
    <n v="1320.6"/>
    <n v="0"/>
    <n v="0"/>
    <n v="1404.53"/>
    <n v="187.46"/>
    <n v="1217.07"/>
  </r>
  <r>
    <x v="1003"/>
    <x v="5"/>
    <x v="55"/>
    <n v="1868.63"/>
    <n v="1251.21"/>
    <n v="1173.02"/>
    <n v="2580.73"/>
    <n v="2580.73"/>
    <n v="0"/>
  </r>
  <r>
    <x v="1004"/>
    <x v="33"/>
    <x v="55"/>
    <n v="3175.46"/>
    <n v="0"/>
    <n v="0"/>
    <n v="3970.63"/>
    <n v="574.04"/>
    <n v="3396.59"/>
  </r>
  <r>
    <x v="993"/>
    <x v="22"/>
    <x v="55"/>
    <n v="1320.6"/>
    <n v="0"/>
    <n v="0"/>
    <n v="1650.75"/>
    <n v="130.38"/>
    <n v="1520.37"/>
  </r>
  <r>
    <x v="992"/>
    <x v="63"/>
    <x v="55"/>
    <n v="3524.32"/>
    <n v="0"/>
    <n v="0"/>
    <n v="4766.72"/>
    <n v="826.6"/>
    <n v="3940.12"/>
  </r>
  <r>
    <x v="1005"/>
    <x v="5"/>
    <x v="55"/>
    <n v="1868.63"/>
    <n v="0"/>
    <n v="0"/>
    <n v="2226.1799999999998"/>
    <n v="182.17"/>
    <n v="2044.01"/>
  </r>
  <r>
    <x v="991"/>
    <x v="53"/>
    <x v="55"/>
    <n v="7122.21"/>
    <n v="0"/>
    <n v="0"/>
    <n v="7478.32"/>
    <n v="1735.61"/>
    <n v="5742.71"/>
  </r>
  <r>
    <x v="990"/>
    <x v="5"/>
    <x v="55"/>
    <n v="2284.25"/>
    <n v="0"/>
    <n v="0"/>
    <n v="2548.37"/>
    <n v="414.96"/>
    <n v="2133.41"/>
  </r>
  <r>
    <x v="989"/>
    <x v="14"/>
    <x v="55"/>
    <n v="1698.74"/>
    <n v="0"/>
    <n v="0"/>
    <n v="2047.8"/>
    <n v="268.04000000000002"/>
    <n v="1779.76"/>
  </r>
  <r>
    <x v="367"/>
    <x v="8"/>
    <x v="55"/>
    <n v="2736.27"/>
    <n v="0"/>
    <n v="0"/>
    <n v="3606.24"/>
    <n v="476.61"/>
    <n v="3129.63"/>
  </r>
  <r>
    <x v="988"/>
    <x v="5"/>
    <x v="55"/>
    <n v="1868.63"/>
    <n v="0"/>
    <n v="0"/>
    <n v="2226.1799999999998"/>
    <n v="192.67"/>
    <n v="2033.51"/>
  </r>
  <r>
    <x v="987"/>
    <x v="43"/>
    <x v="55"/>
    <n v="7475.4"/>
    <n v="0"/>
    <n v="0"/>
    <n v="7717.8"/>
    <n v="1853.61"/>
    <n v="5864.19"/>
  </r>
  <r>
    <x v="986"/>
    <x v="5"/>
    <x v="55"/>
    <n v="2284.25"/>
    <n v="0"/>
    <n v="0"/>
    <n v="2548.37"/>
    <n v="296.82"/>
    <n v="2251.5500000000002"/>
  </r>
  <r>
    <x v="985"/>
    <x v="5"/>
    <x v="55"/>
    <n v="2284.25"/>
    <n v="0"/>
    <n v="0"/>
    <n v="2574.9699999999998"/>
    <n v="372.02"/>
    <n v="2202.9499999999998"/>
  </r>
  <r>
    <x v="984"/>
    <x v="104"/>
    <x v="55"/>
    <n v="2652.25"/>
    <n v="0"/>
    <n v="0"/>
    <n v="4209.82"/>
    <n v="640.88"/>
    <n v="3568.94"/>
  </r>
  <r>
    <x v="983"/>
    <x v="104"/>
    <x v="55"/>
    <n v="2652.25"/>
    <n v="0"/>
    <n v="0"/>
    <n v="3784.21"/>
    <n v="523.89"/>
    <n v="3260.32"/>
  </r>
  <r>
    <x v="982"/>
    <x v="104"/>
    <x v="55"/>
    <n v="2652.25"/>
    <n v="0"/>
    <n v="0"/>
    <n v="3784.21"/>
    <n v="523.89"/>
    <n v="3260.32"/>
  </r>
  <r>
    <x v="980"/>
    <x v="33"/>
    <x v="55"/>
    <n v="3175.46"/>
    <n v="0"/>
    <n v="0"/>
    <n v="3855.62"/>
    <n v="514.66999999999996"/>
    <n v="3340.95"/>
  </r>
  <r>
    <x v="979"/>
    <x v="14"/>
    <x v="55"/>
    <n v="1698.74"/>
    <n v="0"/>
    <n v="0"/>
    <n v="2047.8"/>
    <n v="268.04000000000002"/>
    <n v="1779.76"/>
  </r>
  <r>
    <x v="978"/>
    <x v="6"/>
    <x v="55"/>
    <n v="2919.78"/>
    <n v="0"/>
    <n v="0"/>
    <n v="4087.69"/>
    <n v="605.53"/>
    <n v="3482.16"/>
  </r>
  <r>
    <x v="975"/>
    <x v="1"/>
    <x v="55"/>
    <n v="2883.17"/>
    <n v="0"/>
    <n v="0"/>
    <n v="3448.22"/>
    <n v="408.35"/>
    <n v="3039.87"/>
  </r>
  <r>
    <x v="973"/>
    <x v="130"/>
    <x v="55"/>
    <n v="1698.74"/>
    <n v="0"/>
    <n v="0"/>
    <n v="2047.8"/>
    <n v="268.04000000000002"/>
    <n v="1779.76"/>
  </r>
  <r>
    <x v="972"/>
    <x v="5"/>
    <x v="55"/>
    <n v="1868.63"/>
    <n v="0"/>
    <n v="0"/>
    <n v="2347.38"/>
    <n v="304.88"/>
    <n v="2042.5"/>
  </r>
  <r>
    <x v="955"/>
    <x v="1"/>
    <x v="55"/>
    <n v="3524.32"/>
    <n v="0"/>
    <n v="0"/>
    <n v="4119.1499999999996"/>
    <n v="613.99"/>
    <n v="3505.16"/>
  </r>
  <r>
    <x v="962"/>
    <x v="11"/>
    <x v="55"/>
    <n v="1345.05"/>
    <n v="0"/>
    <n v="0"/>
    <n v="1676.42"/>
    <n v="132.69"/>
    <n v="1543.73"/>
  </r>
  <r>
    <x v="967"/>
    <x v="5"/>
    <x v="55"/>
    <n v="1868.63"/>
    <n v="0"/>
    <n v="0"/>
    <n v="2347.38"/>
    <n v="297.85000000000002"/>
    <n v="2049.5300000000002"/>
  </r>
  <r>
    <x v="959"/>
    <x v="14"/>
    <x v="55"/>
    <n v="1698.74"/>
    <n v="0"/>
    <n v="0"/>
    <n v="2047.8"/>
    <n v="268.04000000000002"/>
    <n v="1779.76"/>
  </r>
  <r>
    <x v="960"/>
    <x v="20"/>
    <x v="55"/>
    <n v="4486.99"/>
    <n v="0"/>
    <n v="0"/>
    <n v="4975.46"/>
    <n v="896.22"/>
    <n v="4079.24"/>
  </r>
  <r>
    <x v="964"/>
    <x v="13"/>
    <x v="55"/>
    <n v="1868.63"/>
    <n v="0"/>
    <n v="0"/>
    <n v="2226.1799999999998"/>
    <n v="182.17"/>
    <n v="2044.01"/>
  </r>
  <r>
    <x v="954"/>
    <x v="5"/>
    <x v="55"/>
    <n v="1868.63"/>
    <n v="0"/>
    <n v="0"/>
    <n v="2449.04"/>
    <n v="396.3"/>
    <n v="2052.7399999999998"/>
  </r>
  <r>
    <x v="965"/>
    <x v="5"/>
    <x v="55"/>
    <n v="1868.63"/>
    <n v="0"/>
    <n v="0"/>
    <n v="2594.44"/>
    <n v="241.36"/>
    <n v="2353.08"/>
  </r>
  <r>
    <x v="952"/>
    <x v="6"/>
    <x v="55"/>
    <n v="2919.78"/>
    <n v="0"/>
    <n v="0"/>
    <n v="4087.69"/>
    <n v="605.53"/>
    <n v="3482.16"/>
  </r>
  <r>
    <x v="344"/>
    <x v="5"/>
    <x v="55"/>
    <n v="1868.63"/>
    <n v="0"/>
    <n v="0"/>
    <n v="2226.1799999999998"/>
    <n v="192.67"/>
    <n v="2033.51"/>
  </r>
  <r>
    <x v="939"/>
    <x v="95"/>
    <x v="55"/>
    <n v="1804.52"/>
    <n v="0"/>
    <n v="0"/>
    <n v="2158.87"/>
    <n v="284.38"/>
    <n v="1874.49"/>
  </r>
  <r>
    <x v="948"/>
    <x v="1"/>
    <x v="55"/>
    <n v="2883.17"/>
    <n v="0"/>
    <n v="0"/>
    <n v="3235.92"/>
    <n v="383.29"/>
    <n v="2852.63"/>
  </r>
  <r>
    <x v="942"/>
    <x v="5"/>
    <x v="55"/>
    <n v="1868.63"/>
    <n v="0"/>
    <n v="0"/>
    <n v="2226.1799999999998"/>
    <n v="192.67"/>
    <n v="2033.51"/>
  </r>
  <r>
    <x v="945"/>
    <x v="13"/>
    <x v="55"/>
    <n v="1868.63"/>
    <n v="0"/>
    <n v="0"/>
    <n v="2226.1799999999998"/>
    <n v="182.17"/>
    <n v="2044.01"/>
  </r>
  <r>
    <x v="946"/>
    <x v="5"/>
    <x v="55"/>
    <n v="1868.63"/>
    <n v="0"/>
    <n v="0"/>
    <n v="2226.1799999999998"/>
    <n v="192.67"/>
    <n v="2033.51"/>
  </r>
  <r>
    <x v="944"/>
    <x v="1"/>
    <x v="55"/>
    <n v="2883.17"/>
    <n v="0"/>
    <n v="0"/>
    <n v="3413.89"/>
    <n v="428.14"/>
    <n v="2985.75"/>
  </r>
  <r>
    <x v="938"/>
    <x v="35"/>
    <x v="55"/>
    <n v="2083.38"/>
    <n v="0"/>
    <n v="0"/>
    <n v="2572.87"/>
    <n v="237.35"/>
    <n v="2335.52"/>
  </r>
  <r>
    <x v="936"/>
    <x v="5"/>
    <x v="55"/>
    <n v="1868.63"/>
    <n v="0"/>
    <n v="0"/>
    <n v="2347.38"/>
    <n v="211.85"/>
    <n v="2135.5300000000002"/>
  </r>
  <r>
    <x v="935"/>
    <x v="5"/>
    <x v="55"/>
    <n v="1868.63"/>
    <n v="0"/>
    <n v="0"/>
    <n v="2595.38"/>
    <n v="255.76"/>
    <n v="2339.62"/>
  </r>
  <r>
    <x v="934"/>
    <x v="5"/>
    <x v="55"/>
    <n v="1868.63"/>
    <n v="0"/>
    <n v="0"/>
    <n v="2432.04"/>
    <n v="379.32"/>
    <n v="2052.7199999999998"/>
  </r>
  <r>
    <x v="933"/>
    <x v="5"/>
    <x v="55"/>
    <n v="1868.63"/>
    <n v="0"/>
    <n v="0"/>
    <n v="2595.38"/>
    <n v="324.56"/>
    <n v="2270.8200000000002"/>
  </r>
  <r>
    <x v="932"/>
    <x v="5"/>
    <x v="55"/>
    <n v="1868.63"/>
    <n v="0"/>
    <n v="0"/>
    <n v="2347.38"/>
    <n v="211.85"/>
    <n v="2135.5300000000002"/>
  </r>
  <r>
    <x v="931"/>
    <x v="102"/>
    <x v="55"/>
    <n v="3044.94"/>
    <n v="0"/>
    <n v="0"/>
    <n v="3197.19"/>
    <n v="373.53"/>
    <n v="2823.66"/>
  </r>
  <r>
    <x v="923"/>
    <x v="13"/>
    <x v="55"/>
    <n v="1868.63"/>
    <n v="0"/>
    <n v="0"/>
    <n v="2226.1799999999998"/>
    <n v="304.79000000000002"/>
    <n v="1921.39"/>
  </r>
  <r>
    <x v="924"/>
    <x v="5"/>
    <x v="55"/>
    <n v="1868.63"/>
    <n v="0"/>
    <n v="0"/>
    <n v="2595.0500000000002"/>
    <n v="255.69"/>
    <n v="2339.36"/>
  </r>
  <r>
    <x v="925"/>
    <x v="5"/>
    <x v="55"/>
    <n v="1868.63"/>
    <n v="0"/>
    <n v="0"/>
    <n v="2779.75"/>
    <n v="290.04000000000002"/>
    <n v="2489.71"/>
  </r>
  <r>
    <x v="926"/>
    <x v="2"/>
    <x v="55"/>
    <n v="3058.51"/>
    <n v="0"/>
    <n v="0"/>
    <n v="3696.24"/>
    <n v="500.23"/>
    <n v="3196.01"/>
  </r>
  <r>
    <x v="927"/>
    <x v="1"/>
    <x v="55"/>
    <n v="2883.17"/>
    <n v="0"/>
    <n v="0"/>
    <n v="3125.57"/>
    <n v="325.93"/>
    <n v="2799.64"/>
  </r>
  <r>
    <x v="906"/>
    <x v="83"/>
    <x v="55"/>
    <n v="1849.15"/>
    <n v="0"/>
    <n v="0"/>
    <n v="2450.11"/>
    <n v="214.52"/>
    <n v="2235.59"/>
  </r>
  <r>
    <x v="907"/>
    <x v="5"/>
    <x v="55"/>
    <n v="1868.63"/>
    <n v="0"/>
    <n v="0"/>
    <n v="3804.64"/>
    <n v="529.39"/>
    <n v="3275.25"/>
  </r>
  <r>
    <x v="908"/>
    <x v="5"/>
    <x v="55"/>
    <n v="1868.63"/>
    <n v="0"/>
    <n v="0"/>
    <n v="2226.1799999999998"/>
    <n v="192.67"/>
    <n v="2033.51"/>
  </r>
  <r>
    <x v="909"/>
    <x v="5"/>
    <x v="55"/>
    <n v="1868.63"/>
    <n v="0"/>
    <n v="0"/>
    <n v="2347.38"/>
    <n v="211.85"/>
    <n v="2135.5300000000002"/>
  </r>
  <r>
    <x v="910"/>
    <x v="14"/>
    <x v="55"/>
    <n v="1698.74"/>
    <n v="0"/>
    <n v="0"/>
    <n v="2389.5"/>
    <n v="196.87"/>
    <n v="2192.63"/>
  </r>
  <r>
    <x v="912"/>
    <x v="44"/>
    <x v="55"/>
    <n v="2038.5"/>
    <n v="0"/>
    <n v="0"/>
    <n v="2404.5500000000002"/>
    <n v="198.22"/>
    <n v="2206.33"/>
  </r>
  <r>
    <x v="915"/>
    <x v="2"/>
    <x v="55"/>
    <n v="3058.51"/>
    <n v="0"/>
    <n v="0"/>
    <n v="3696.24"/>
    <n v="520.23"/>
    <n v="3176.01"/>
  </r>
  <r>
    <x v="917"/>
    <x v="5"/>
    <x v="55"/>
    <n v="1868.63"/>
    <n v="0"/>
    <n v="0"/>
    <n v="2226.1799999999998"/>
    <n v="182.17"/>
    <n v="2044.01"/>
  </r>
  <r>
    <x v="919"/>
    <x v="14"/>
    <x v="55"/>
    <n v="1698.74"/>
    <n v="0"/>
    <n v="0"/>
    <n v="2047.8"/>
    <n v="166.12"/>
    <n v="1881.68"/>
  </r>
  <r>
    <x v="922"/>
    <x v="5"/>
    <x v="55"/>
    <n v="1868.63"/>
    <n v="0"/>
    <n v="0"/>
    <n v="2347.38"/>
    <n v="305.2"/>
    <n v="2042.18"/>
  </r>
  <r>
    <x v="893"/>
    <x v="1"/>
    <x v="55"/>
    <n v="2883.17"/>
    <n v="0"/>
    <n v="0"/>
    <n v="3890.51"/>
    <n v="524.04999999999995"/>
    <n v="3366.46"/>
  </r>
  <r>
    <x v="894"/>
    <x v="13"/>
    <x v="55"/>
    <n v="1868.63"/>
    <n v="0"/>
    <n v="0"/>
    <n v="2573.09"/>
    <n v="237.39"/>
    <n v="2335.6999999999998"/>
  </r>
  <r>
    <x v="896"/>
    <x v="8"/>
    <x v="55"/>
    <n v="2736.27"/>
    <n v="0"/>
    <n v="0"/>
    <n v="3201.19"/>
    <n v="374.54"/>
    <n v="2826.65"/>
  </r>
  <r>
    <x v="897"/>
    <x v="5"/>
    <x v="55"/>
    <n v="1868.63"/>
    <n v="0"/>
    <n v="0"/>
    <n v="2347.38"/>
    <n v="211.85"/>
    <n v="2135.5300000000002"/>
  </r>
  <r>
    <x v="898"/>
    <x v="33"/>
    <x v="55"/>
    <n v="3175.46"/>
    <n v="0"/>
    <n v="0"/>
    <n v="4593.28"/>
    <n v="768.76"/>
    <n v="3824.52"/>
  </r>
  <r>
    <x v="900"/>
    <x v="14"/>
    <x v="55"/>
    <n v="1698.74"/>
    <n v="0"/>
    <n v="0"/>
    <n v="2047.8"/>
    <n v="166.12"/>
    <n v="1881.68"/>
  </r>
  <r>
    <x v="902"/>
    <x v="5"/>
    <x v="55"/>
    <n v="1868.63"/>
    <n v="0"/>
    <n v="0"/>
    <n v="2226.1799999999998"/>
    <n v="182.17"/>
    <n v="2044.01"/>
  </r>
  <r>
    <x v="904"/>
    <x v="5"/>
    <x v="55"/>
    <n v="1868.63"/>
    <n v="0"/>
    <n v="0"/>
    <n v="2347.38"/>
    <n v="211.85"/>
    <n v="2135.5300000000002"/>
  </r>
  <r>
    <x v="883"/>
    <x v="5"/>
    <x v="55"/>
    <n v="1868.63"/>
    <n v="0"/>
    <n v="0"/>
    <n v="2226.1799999999998"/>
    <n v="192.67"/>
    <n v="2033.51"/>
  </r>
  <r>
    <x v="884"/>
    <x v="1"/>
    <x v="55"/>
    <n v="2883.17"/>
    <n v="0"/>
    <n v="0"/>
    <n v="3815.66"/>
    <n v="503.91"/>
    <n v="3311.75"/>
  </r>
  <r>
    <x v="885"/>
    <x v="1"/>
    <x v="55"/>
    <n v="2883.17"/>
    <n v="0"/>
    <n v="0"/>
    <n v="3450.68"/>
    <n v="408.97"/>
    <n v="3041.71"/>
  </r>
  <r>
    <x v="886"/>
    <x v="102"/>
    <x v="55"/>
    <n v="3044.94"/>
    <n v="0"/>
    <n v="0"/>
    <n v="3197.19"/>
    <n v="353.48"/>
    <n v="2843.71"/>
  </r>
  <r>
    <x v="891"/>
    <x v="5"/>
    <x v="55"/>
    <n v="1868.63"/>
    <n v="0"/>
    <n v="0"/>
    <n v="2132.75"/>
    <n v="367.84"/>
    <n v="1764.91"/>
  </r>
  <r>
    <x v="858"/>
    <x v="76"/>
    <x v="55"/>
    <n v="1413.35"/>
    <n v="0"/>
    <n v="0"/>
    <n v="1484.02"/>
    <n v="115.38"/>
    <n v="1368.64"/>
  </r>
  <r>
    <x v="859"/>
    <x v="83"/>
    <x v="55"/>
    <n v="1849.15"/>
    <n v="0"/>
    <n v="0"/>
    <n v="2205.73"/>
    <n v="180.33"/>
    <n v="2025.4"/>
  </r>
  <r>
    <x v="861"/>
    <x v="5"/>
    <x v="55"/>
    <n v="1868.63"/>
    <n v="0"/>
    <n v="0"/>
    <n v="2592.54"/>
    <n v="241.01"/>
    <n v="2351.5300000000002"/>
  </r>
  <r>
    <x v="863"/>
    <x v="5"/>
    <x v="55"/>
    <n v="1868.63"/>
    <n v="0"/>
    <n v="0"/>
    <n v="2226.1799999999998"/>
    <n v="192.67"/>
    <n v="2033.51"/>
  </r>
  <r>
    <x v="865"/>
    <x v="5"/>
    <x v="55"/>
    <n v="1868.63"/>
    <n v="0"/>
    <n v="0"/>
    <n v="2226.1799999999998"/>
    <n v="182.17"/>
    <n v="2044.01"/>
  </r>
  <r>
    <x v="866"/>
    <x v="5"/>
    <x v="55"/>
    <n v="1868.63"/>
    <n v="0"/>
    <n v="0"/>
    <n v="2592.59"/>
    <n v="255.23"/>
    <n v="2337.36"/>
  </r>
  <r>
    <x v="867"/>
    <x v="1"/>
    <x v="55"/>
    <n v="2883.17"/>
    <n v="0"/>
    <n v="0"/>
    <n v="3125.57"/>
    <n v="355.48"/>
    <n v="2770.09"/>
  </r>
  <r>
    <x v="868"/>
    <x v="5"/>
    <x v="55"/>
    <n v="1868.63"/>
    <n v="0"/>
    <n v="0"/>
    <n v="2454.5300000000002"/>
    <n v="451.69"/>
    <n v="2002.84"/>
  </r>
  <r>
    <x v="869"/>
    <x v="1"/>
    <x v="55"/>
    <n v="2883.17"/>
    <n v="0"/>
    <n v="0"/>
    <n v="3598.39"/>
    <n v="603.63"/>
    <n v="2994.76"/>
  </r>
  <r>
    <x v="870"/>
    <x v="4"/>
    <x v="55"/>
    <n v="3058.51"/>
    <n v="0"/>
    <n v="0"/>
    <n v="3696.24"/>
    <n v="500.23"/>
    <n v="3196.01"/>
  </r>
  <r>
    <x v="871"/>
    <x v="13"/>
    <x v="55"/>
    <n v="1868.63"/>
    <n v="0"/>
    <n v="0"/>
    <n v="2226.1799999999998"/>
    <n v="294.29000000000002"/>
    <n v="1931.89"/>
  </r>
  <r>
    <x v="872"/>
    <x v="77"/>
    <x v="55"/>
    <n v="1868.63"/>
    <n v="0"/>
    <n v="0"/>
    <n v="2595.38"/>
    <n v="367.88"/>
    <n v="2227.5"/>
  </r>
  <r>
    <x v="873"/>
    <x v="5"/>
    <x v="55"/>
    <n v="1868.63"/>
    <n v="0"/>
    <n v="0"/>
    <n v="2593.48"/>
    <n v="220.21"/>
    <n v="2373.27"/>
  </r>
  <r>
    <x v="874"/>
    <x v="4"/>
    <x v="55"/>
    <n v="3058.51"/>
    <n v="0"/>
    <n v="0"/>
    <n v="3696.24"/>
    <n v="500.23"/>
    <n v="3196.01"/>
  </r>
  <r>
    <x v="876"/>
    <x v="6"/>
    <x v="55"/>
    <n v="2919.78"/>
    <n v="0"/>
    <n v="0"/>
    <n v="4130.3599999999997"/>
    <n v="617.01"/>
    <n v="3513.35"/>
  </r>
  <r>
    <x v="877"/>
    <x v="1"/>
    <x v="55"/>
    <n v="2883.17"/>
    <n v="0"/>
    <n v="0"/>
    <n v="4019.89"/>
    <n v="399.7"/>
    <n v="3620.19"/>
  </r>
  <r>
    <x v="848"/>
    <x v="5"/>
    <x v="55"/>
    <n v="1868.63"/>
    <n v="0"/>
    <n v="0"/>
    <n v="2226.1799999999998"/>
    <n v="192.67"/>
    <n v="2033.51"/>
  </r>
  <r>
    <x v="217"/>
    <x v="5"/>
    <x v="55"/>
    <n v="1868.63"/>
    <n v="0"/>
    <n v="0"/>
    <n v="2561.58"/>
    <n v="249.47"/>
    <n v="2312.11"/>
  </r>
  <r>
    <x v="849"/>
    <x v="5"/>
    <x v="55"/>
    <n v="1868.63"/>
    <n v="0"/>
    <n v="0"/>
    <n v="2226.1799999999998"/>
    <n v="295.87"/>
    <n v="1930.31"/>
  </r>
  <r>
    <x v="850"/>
    <x v="1"/>
    <x v="55"/>
    <n v="2883.17"/>
    <n v="0"/>
    <n v="0"/>
    <n v="3413.89"/>
    <n v="428.14"/>
    <n v="2985.75"/>
  </r>
  <r>
    <x v="851"/>
    <x v="5"/>
    <x v="55"/>
    <n v="1868.63"/>
    <n v="0"/>
    <n v="0"/>
    <n v="2226.1799999999998"/>
    <n v="304.47000000000003"/>
    <n v="1921.71"/>
  </r>
  <r>
    <x v="837"/>
    <x v="5"/>
    <x v="55"/>
    <n v="1868.63"/>
    <n v="0"/>
    <n v="0"/>
    <n v="0"/>
    <n v="0"/>
    <n v="0"/>
  </r>
  <r>
    <x v="838"/>
    <x v="5"/>
    <x v="55"/>
    <n v="1868.63"/>
    <n v="0"/>
    <n v="0"/>
    <n v="2694.75"/>
    <n v="274.23"/>
    <n v="2420.52"/>
  </r>
  <r>
    <x v="841"/>
    <x v="104"/>
    <x v="55"/>
    <n v="2652.25"/>
    <n v="0"/>
    <n v="0"/>
    <n v="3925.33"/>
    <n v="640.37"/>
    <n v="3284.96"/>
  </r>
  <r>
    <x v="842"/>
    <x v="3"/>
    <x v="55"/>
    <n v="1868.63"/>
    <n v="0"/>
    <n v="0"/>
    <n v="2657.54"/>
    <n v="379.44"/>
    <n v="2278.1"/>
  </r>
  <r>
    <x v="843"/>
    <x v="8"/>
    <x v="55"/>
    <n v="2736.27"/>
    <n v="3863.49"/>
    <n v="0"/>
    <n v="4304.2299999999996"/>
    <n v="3925.19"/>
    <n v="379.04"/>
  </r>
  <r>
    <x v="844"/>
    <x v="14"/>
    <x v="55"/>
    <n v="1698.74"/>
    <n v="0"/>
    <n v="0"/>
    <n v="2365.35"/>
    <n v="194.7"/>
    <n v="2170.65"/>
  </r>
  <r>
    <x v="845"/>
    <x v="2"/>
    <x v="55"/>
    <n v="3058.51"/>
    <n v="0"/>
    <n v="0"/>
    <n v="2207.71"/>
    <n v="180.51"/>
    <n v="2027.2"/>
  </r>
  <r>
    <x v="833"/>
    <x v="76"/>
    <x v="55"/>
    <n v="1413.35"/>
    <n v="0"/>
    <n v="0"/>
    <n v="1484.02"/>
    <n v="200.18"/>
    <n v="1283.8399999999999"/>
  </r>
  <r>
    <x v="835"/>
    <x v="1"/>
    <x v="55"/>
    <n v="2883.17"/>
    <n v="0"/>
    <n v="0"/>
    <n v="3125.57"/>
    <n v="355.48"/>
    <n v="2770.09"/>
  </r>
  <r>
    <x v="817"/>
    <x v="5"/>
    <x v="55"/>
    <n v="1868.63"/>
    <n v="0"/>
    <n v="0"/>
    <n v="2591.83"/>
    <n v="255.09"/>
    <n v="2336.7399999999998"/>
  </r>
  <r>
    <x v="818"/>
    <x v="5"/>
    <x v="55"/>
    <n v="1868.63"/>
    <n v="0"/>
    <n v="0"/>
    <n v="2347.38"/>
    <n v="211.85"/>
    <n v="2135.5300000000002"/>
  </r>
  <r>
    <x v="821"/>
    <x v="5"/>
    <x v="55"/>
    <n v="1868.63"/>
    <n v="2978.28"/>
    <n v="0"/>
    <n v="3794.54"/>
    <n v="3059.99"/>
    <n v="734.55"/>
  </r>
  <r>
    <x v="823"/>
    <x v="5"/>
    <x v="55"/>
    <n v="2284.25"/>
    <n v="0"/>
    <n v="0"/>
    <n v="3071.07"/>
    <n v="344.23"/>
    <n v="2726.84"/>
  </r>
  <r>
    <x v="824"/>
    <x v="5"/>
    <x v="55"/>
    <n v="1868.63"/>
    <n v="0"/>
    <n v="0"/>
    <n v="2589.36"/>
    <n v="240.42"/>
    <n v="2348.94"/>
  </r>
  <r>
    <x v="812"/>
    <x v="4"/>
    <x v="55"/>
    <n v="3058.51"/>
    <n v="0"/>
    <n v="0"/>
    <n v="3696.24"/>
    <n v="500.23"/>
    <n v="3196.01"/>
  </r>
  <r>
    <x v="811"/>
    <x v="5"/>
    <x v="55"/>
    <n v="1868.63"/>
    <n v="2968.24"/>
    <n v="0"/>
    <n v="3784.5"/>
    <n v="3049.76"/>
    <n v="734.74"/>
  </r>
  <r>
    <x v="806"/>
    <x v="104"/>
    <x v="55"/>
    <n v="2652.25"/>
    <n v="0"/>
    <n v="0"/>
    <n v="4410.03"/>
    <n v="723.57"/>
    <n v="3686.46"/>
  </r>
  <r>
    <x v="805"/>
    <x v="1"/>
    <x v="55"/>
    <n v="3524.32"/>
    <n v="0"/>
    <n v="0"/>
    <n v="4668.4799999999996"/>
    <n v="751.18"/>
    <n v="3917.3"/>
  </r>
  <r>
    <x v="803"/>
    <x v="35"/>
    <x v="55"/>
    <n v="2083.38"/>
    <n v="0"/>
    <n v="0"/>
    <n v="2572.87"/>
    <n v="237.35"/>
    <n v="2335.52"/>
  </r>
  <r>
    <x v="799"/>
    <x v="2"/>
    <x v="55"/>
    <n v="3058.51"/>
    <n v="0"/>
    <n v="0"/>
    <n v="4241.33"/>
    <n v="651.38"/>
    <n v="3589.95"/>
  </r>
  <r>
    <x v="798"/>
    <x v="14"/>
    <x v="55"/>
    <n v="1698.74"/>
    <n v="2730.4"/>
    <n v="0"/>
    <n v="2730.4"/>
    <n v="2730.4"/>
    <n v="0"/>
  </r>
  <r>
    <x v="74"/>
    <x v="5"/>
    <x v="55"/>
    <n v="1868.63"/>
    <n v="0"/>
    <n v="0"/>
    <n v="0"/>
    <n v="0"/>
    <n v="0"/>
  </r>
  <r>
    <x v="795"/>
    <x v="77"/>
    <x v="55"/>
    <n v="1868.63"/>
    <n v="0"/>
    <n v="0"/>
    <n v="2226.1799999999998"/>
    <n v="192.67"/>
    <n v="2033.51"/>
  </r>
  <r>
    <x v="792"/>
    <x v="5"/>
    <x v="55"/>
    <n v="1868.63"/>
    <n v="0"/>
    <n v="0"/>
    <n v="2226.1799999999998"/>
    <n v="182.17"/>
    <n v="2044.01"/>
  </r>
  <r>
    <x v="791"/>
    <x v="11"/>
    <x v="55"/>
    <n v="1345.05"/>
    <n v="2314.0500000000002"/>
    <n v="0"/>
    <n v="2649.89"/>
    <n v="2348.63"/>
    <n v="301.26"/>
  </r>
  <r>
    <x v="61"/>
    <x v="5"/>
    <x v="55"/>
    <n v="1868.63"/>
    <n v="0"/>
    <n v="0"/>
    <n v="1113.0899999999999"/>
    <n v="83.48"/>
    <n v="1029.6099999999999"/>
  </r>
  <r>
    <x v="761"/>
    <x v="77"/>
    <x v="55"/>
    <n v="1868.63"/>
    <n v="0"/>
    <n v="0"/>
    <n v="2226.1799999999998"/>
    <n v="182.17"/>
    <n v="2044.01"/>
  </r>
  <r>
    <x v="763"/>
    <x v="13"/>
    <x v="55"/>
    <n v="1868.63"/>
    <n v="0"/>
    <n v="0"/>
    <n v="1962.06"/>
    <n v="270.52"/>
    <n v="1691.54"/>
  </r>
  <r>
    <x v="765"/>
    <x v="104"/>
    <x v="55"/>
    <n v="2652.25"/>
    <n v="0"/>
    <n v="0"/>
    <n v="4422.71"/>
    <n v="800.32"/>
    <n v="3622.39"/>
  </r>
  <r>
    <x v="766"/>
    <x v="5"/>
    <x v="55"/>
    <n v="1868.63"/>
    <n v="0"/>
    <n v="0"/>
    <n v="2347.38"/>
    <n v="211.85"/>
    <n v="2135.5300000000002"/>
  </r>
  <r>
    <x v="769"/>
    <x v="5"/>
    <x v="55"/>
    <n v="2284.25"/>
    <n v="0"/>
    <n v="0"/>
    <n v="2783.78"/>
    <n v="276.58"/>
    <n v="2507.1999999999998"/>
  </r>
  <r>
    <x v="770"/>
    <x v="1"/>
    <x v="55"/>
    <n v="3524.32"/>
    <n v="0"/>
    <n v="0"/>
    <n v="4624.7700000000004"/>
    <n v="779.26"/>
    <n v="3845.51"/>
  </r>
  <r>
    <x v="771"/>
    <x v="5"/>
    <x v="55"/>
    <n v="2284.25"/>
    <n v="0"/>
    <n v="0"/>
    <n v="2669.57"/>
    <n v="435.79"/>
    <n v="2233.7800000000002"/>
  </r>
  <r>
    <x v="774"/>
    <x v="5"/>
    <x v="55"/>
    <n v="2284.25"/>
    <n v="0"/>
    <n v="0"/>
    <n v="2213.4499999999998"/>
    <n v="212.33"/>
    <n v="2001.12"/>
  </r>
  <r>
    <x v="775"/>
    <x v="5"/>
    <x v="55"/>
    <n v="2284.25"/>
    <n v="0"/>
    <n v="0"/>
    <n v="2783.78"/>
    <n v="296.58"/>
    <n v="2487.1999999999998"/>
  </r>
  <r>
    <x v="776"/>
    <x v="5"/>
    <x v="55"/>
    <n v="2284.25"/>
    <n v="0"/>
    <n v="0"/>
    <n v="2783.78"/>
    <n v="290.8"/>
    <n v="2492.98"/>
  </r>
  <r>
    <x v="778"/>
    <x v="5"/>
    <x v="55"/>
    <n v="2284.25"/>
    <n v="0"/>
    <n v="0"/>
    <n v="2783.78"/>
    <n v="290.8"/>
    <n v="2492.98"/>
  </r>
  <r>
    <x v="779"/>
    <x v="1"/>
    <x v="55"/>
    <n v="3524.32"/>
    <n v="0"/>
    <n v="0"/>
    <n v="4119.1499999999996"/>
    <n v="613.99"/>
    <n v="3505.16"/>
  </r>
  <r>
    <x v="780"/>
    <x v="13"/>
    <x v="55"/>
    <n v="1868.63"/>
    <n v="0"/>
    <n v="0"/>
    <n v="2132.75"/>
    <n v="273.60000000000002"/>
    <n v="1859.15"/>
  </r>
  <r>
    <x v="930"/>
    <x v="105"/>
    <x v="55"/>
    <n v="2652.25"/>
    <n v="0"/>
    <n v="0"/>
    <n v="4949.33"/>
    <n v="986.49"/>
    <n v="3962.84"/>
  </r>
  <r>
    <x v="782"/>
    <x v="5"/>
    <x v="55"/>
    <n v="2284.25"/>
    <n v="0"/>
    <n v="0"/>
    <n v="2841.6"/>
    <n v="413.36"/>
    <n v="2428.2399999999998"/>
  </r>
  <r>
    <x v="784"/>
    <x v="5"/>
    <x v="55"/>
    <n v="2284.25"/>
    <n v="0"/>
    <n v="0"/>
    <n v="3241.71"/>
    <n v="384.75"/>
    <n v="2856.96"/>
  </r>
  <r>
    <x v="785"/>
    <x v="13"/>
    <x v="55"/>
    <n v="1868.63"/>
    <n v="0"/>
    <n v="0"/>
    <n v="2226.1799999999998"/>
    <n v="192.67"/>
    <n v="2033.51"/>
  </r>
  <r>
    <x v="786"/>
    <x v="13"/>
    <x v="55"/>
    <n v="1868.63"/>
    <n v="0"/>
    <n v="0"/>
    <n v="222.61"/>
    <n v="36.69"/>
    <n v="185.92"/>
  </r>
  <r>
    <x v="787"/>
    <x v="106"/>
    <x v="55"/>
    <n v="4128.1000000000004"/>
    <n v="0"/>
    <n v="0"/>
    <n v="4090.95"/>
    <n v="731.4"/>
    <n v="3359.55"/>
  </r>
  <r>
    <x v="788"/>
    <x v="1"/>
    <x v="55"/>
    <n v="3524.32"/>
    <n v="0"/>
    <n v="0"/>
    <n v="4119.1499999999996"/>
    <n v="613.99"/>
    <n v="3505.16"/>
  </r>
  <r>
    <x v="790"/>
    <x v="5"/>
    <x v="55"/>
    <n v="2284.25"/>
    <n v="0"/>
    <n v="0"/>
    <n v="3198.08"/>
    <n v="373.75"/>
    <n v="2824.33"/>
  </r>
  <r>
    <x v="754"/>
    <x v="3"/>
    <x v="55"/>
    <n v="1868.63"/>
    <n v="0"/>
    <n v="0"/>
    <n v="3162.66"/>
    <n v="364.83"/>
    <n v="2797.83"/>
  </r>
  <r>
    <x v="755"/>
    <x v="5"/>
    <x v="55"/>
    <n v="1868.63"/>
    <n v="0"/>
    <n v="0"/>
    <n v="2347.38"/>
    <n v="323.64999999999998"/>
    <n v="2023.73"/>
  </r>
  <r>
    <x v="758"/>
    <x v="5"/>
    <x v="55"/>
    <n v="1868.63"/>
    <n v="0"/>
    <n v="0"/>
    <n v="2347.38"/>
    <n v="211.85"/>
    <n v="2135.5300000000002"/>
  </r>
  <r>
    <x v="742"/>
    <x v="12"/>
    <x v="55"/>
    <n v="3840.38"/>
    <n v="0"/>
    <n v="0"/>
    <n v="5082.78"/>
    <n v="932"/>
    <n v="4150.78"/>
  </r>
  <r>
    <x v="743"/>
    <x v="70"/>
    <x v="55"/>
    <n v="2530.19"/>
    <n v="0"/>
    <n v="0"/>
    <n v="2656.7"/>
    <n v="267.16000000000003"/>
    <n v="2389.54"/>
  </r>
  <r>
    <x v="744"/>
    <x v="13"/>
    <x v="55"/>
    <n v="1868.63"/>
    <n v="0"/>
    <n v="0"/>
    <n v="2226.1799999999998"/>
    <n v="192.67"/>
    <n v="2033.51"/>
  </r>
  <r>
    <x v="747"/>
    <x v="5"/>
    <x v="55"/>
    <n v="1868.63"/>
    <n v="0"/>
    <n v="0"/>
    <n v="2595.38"/>
    <n v="367.56"/>
    <n v="2227.8200000000002"/>
  </r>
  <r>
    <x v="750"/>
    <x v="1"/>
    <x v="55"/>
    <n v="2883.17"/>
    <n v="0"/>
    <n v="0"/>
    <n v="3343.3"/>
    <n v="381.91"/>
    <n v="2961.39"/>
  </r>
  <r>
    <x v="751"/>
    <x v="70"/>
    <x v="55"/>
    <n v="2530.19"/>
    <n v="0"/>
    <n v="0"/>
    <n v="2656.7"/>
    <n v="648.15"/>
    <n v="2008.55"/>
  </r>
  <r>
    <x v="730"/>
    <x v="35"/>
    <x v="55"/>
    <n v="2083.38"/>
    <n v="0"/>
    <n v="0"/>
    <n v="2572.87"/>
    <n v="271.57"/>
    <n v="2301.3000000000002"/>
  </r>
  <r>
    <x v="731"/>
    <x v="5"/>
    <x v="55"/>
    <n v="1868.63"/>
    <n v="0"/>
    <n v="0"/>
    <n v="2226.1799999999998"/>
    <n v="304.47000000000003"/>
    <n v="1921.71"/>
  </r>
  <r>
    <x v="734"/>
    <x v="1"/>
    <x v="55"/>
    <n v="2883.17"/>
    <n v="0"/>
    <n v="0"/>
    <n v="4450.41"/>
    <n v="483.21"/>
    <n v="3967.2"/>
  </r>
  <r>
    <x v="737"/>
    <x v="76"/>
    <x v="55"/>
    <n v="1413.35"/>
    <n v="0"/>
    <n v="0"/>
    <n v="1716.37"/>
    <n v="221.09"/>
    <n v="1495.28"/>
  </r>
  <r>
    <x v="738"/>
    <x v="88"/>
    <x v="55"/>
    <n v="5755.27"/>
    <n v="0"/>
    <n v="0"/>
    <n v="7043.03"/>
    <n v="1663.56"/>
    <n v="5379.47"/>
  </r>
  <r>
    <x v="709"/>
    <x v="1"/>
    <x v="55"/>
    <n v="3524.32"/>
    <n v="0"/>
    <n v="0"/>
    <n v="3766.72"/>
    <n v="519.19000000000005"/>
    <n v="3247.53"/>
  </r>
  <r>
    <x v="710"/>
    <x v="14"/>
    <x v="55"/>
    <n v="1698.74"/>
    <n v="0"/>
    <n v="0"/>
    <n v="819.13"/>
    <n v="61.43"/>
    <n v="757.7"/>
  </r>
  <r>
    <x v="586"/>
    <x v="1"/>
    <x v="55"/>
    <n v="2883.17"/>
    <n v="0"/>
    <n v="0"/>
    <n v="3500.39"/>
    <n v="449.94"/>
    <n v="3050.45"/>
  </r>
  <r>
    <x v="585"/>
    <x v="51"/>
    <x v="55"/>
    <n v="5378.85"/>
    <n v="0"/>
    <n v="0"/>
    <n v="6073.28"/>
    <n v="1214.17"/>
    <n v="4859.1099999999997"/>
  </r>
  <r>
    <x v="569"/>
    <x v="18"/>
    <x v="55"/>
    <n v="2548.14"/>
    <n v="0"/>
    <n v="0"/>
    <n v="3016.11"/>
    <n v="334.01"/>
    <n v="2682.1"/>
  </r>
  <r>
    <x v="713"/>
    <x v="102"/>
    <x v="55"/>
    <n v="3044.94"/>
    <n v="0"/>
    <n v="0"/>
    <n v="3197.19"/>
    <n v="373.53"/>
    <n v="2823.66"/>
  </r>
  <r>
    <x v="281"/>
    <x v="13"/>
    <x v="55"/>
    <n v="1868.63"/>
    <n v="0"/>
    <n v="0"/>
    <n v="2226.1799999999998"/>
    <n v="192.67"/>
    <n v="2033.51"/>
  </r>
  <r>
    <x v="718"/>
    <x v="8"/>
    <x v="55"/>
    <n v="2736.27"/>
    <n v="4219.5200000000004"/>
    <n v="0"/>
    <n v="6451.15"/>
    <n v="4505.8599999999997"/>
    <n v="1945.29"/>
  </r>
  <r>
    <x v="725"/>
    <x v="108"/>
    <x v="55"/>
    <n v="1320.6"/>
    <n v="0"/>
    <n v="0"/>
    <n v="1707.22"/>
    <n v="209.62"/>
    <n v="1497.6"/>
  </r>
  <r>
    <x v="699"/>
    <x v="98"/>
    <x v="55"/>
    <n v="10658"/>
    <n v="0"/>
    <n v="0"/>
    <n v="11190.9"/>
    <n v="2808.71"/>
    <n v="8382.19"/>
  </r>
  <r>
    <x v="700"/>
    <x v="1"/>
    <x v="55"/>
    <n v="2883.17"/>
    <n v="0"/>
    <n v="0"/>
    <n v="3892.05"/>
    <n v="552.9"/>
    <n v="3339.15"/>
  </r>
  <r>
    <x v="579"/>
    <x v="83"/>
    <x v="55"/>
    <n v="1849.15"/>
    <n v="0"/>
    <n v="0"/>
    <n v="2587.96"/>
    <n v="219.55"/>
    <n v="2368.41"/>
  </r>
  <r>
    <x v="576"/>
    <x v="8"/>
    <x v="55"/>
    <n v="2736.27"/>
    <n v="0"/>
    <n v="0"/>
    <n v="3621.35"/>
    <n v="480.42"/>
    <n v="3140.93"/>
  </r>
  <r>
    <x v="565"/>
    <x v="78"/>
    <x v="55"/>
    <n v="7272"/>
    <n v="0"/>
    <n v="0"/>
    <n v="7490.16"/>
    <n v="1791"/>
    <n v="5699.16"/>
  </r>
  <r>
    <x v="564"/>
    <x v="76"/>
    <x v="55"/>
    <n v="1413.35"/>
    <n v="0"/>
    <n v="0"/>
    <n v="1779.35"/>
    <n v="226.76"/>
    <n v="1552.59"/>
  </r>
  <r>
    <x v="558"/>
    <x v="104"/>
    <x v="55"/>
    <n v="2652.25"/>
    <n v="0"/>
    <n v="0"/>
    <n v="4338.51"/>
    <n v="770.56"/>
    <n v="3567.95"/>
  </r>
  <r>
    <x v="557"/>
    <x v="5"/>
    <x v="55"/>
    <n v="1868.63"/>
    <n v="0"/>
    <n v="0"/>
    <n v="2675.24"/>
    <n v="238.41"/>
    <n v="2436.83"/>
  </r>
  <r>
    <x v="556"/>
    <x v="76"/>
    <x v="55"/>
    <n v="1413.35"/>
    <n v="0"/>
    <n v="0"/>
    <n v="1749.31"/>
    <n v="139.25"/>
    <n v="1610.06"/>
  </r>
  <r>
    <x v="555"/>
    <x v="5"/>
    <x v="55"/>
    <n v="1868.63"/>
    <n v="0"/>
    <n v="0"/>
    <n v="2282.2399999999998"/>
    <n v="201.54"/>
    <n v="2080.6999999999998"/>
  </r>
  <r>
    <x v="682"/>
    <x v="77"/>
    <x v="55"/>
    <n v="1868.63"/>
    <n v="0"/>
    <n v="0"/>
    <n v="2226.1799999999998"/>
    <n v="192.67"/>
    <n v="2033.51"/>
  </r>
  <r>
    <x v="683"/>
    <x v="5"/>
    <x v="55"/>
    <n v="1868.63"/>
    <n v="0"/>
    <n v="0"/>
    <n v="2450.11"/>
    <n v="228.74"/>
    <n v="2221.37"/>
  </r>
  <r>
    <x v="685"/>
    <x v="35"/>
    <x v="55"/>
    <n v="2083.38"/>
    <n v="0"/>
    <n v="0"/>
    <n v="3380.8"/>
    <n v="391.36"/>
    <n v="2989.44"/>
  </r>
  <r>
    <x v="687"/>
    <x v="2"/>
    <x v="55"/>
    <n v="3058.51"/>
    <n v="12434.81"/>
    <n v="2772.18"/>
    <n v="20268.97"/>
    <n v="20268.97"/>
    <n v="0"/>
  </r>
  <r>
    <x v="689"/>
    <x v="5"/>
    <x v="55"/>
    <n v="1868.63"/>
    <n v="0"/>
    <n v="0"/>
    <n v="2566.9699999999998"/>
    <n v="362.27"/>
    <n v="2204.6999999999998"/>
  </r>
  <r>
    <x v="691"/>
    <x v="6"/>
    <x v="55"/>
    <n v="2919.78"/>
    <n v="7985.47"/>
    <n v="2813.84"/>
    <n v="11646.05"/>
    <n v="11646.05"/>
    <n v="0"/>
  </r>
  <r>
    <x v="169"/>
    <x v="5"/>
    <x v="55"/>
    <n v="2284.25"/>
    <n v="0"/>
    <n v="0"/>
    <n v="2662.58"/>
    <n v="268.25"/>
    <n v="2394.33"/>
  </r>
  <r>
    <x v="656"/>
    <x v="1"/>
    <x v="55"/>
    <n v="2883.17"/>
    <n v="8122.38"/>
    <n v="3169.22"/>
    <n v="18566"/>
    <n v="18566"/>
    <n v="0"/>
  </r>
  <r>
    <x v="657"/>
    <x v="5"/>
    <x v="55"/>
    <n v="1868.63"/>
    <n v="0"/>
    <n v="0"/>
    <n v="2481.69"/>
    <n v="220.39"/>
    <n v="2261.3000000000002"/>
  </r>
  <r>
    <x v="694"/>
    <x v="11"/>
    <x v="55"/>
    <n v="1345.05"/>
    <n v="0"/>
    <n v="0"/>
    <n v="1609.17"/>
    <n v="243.84"/>
    <n v="1365.33"/>
  </r>
  <r>
    <x v="695"/>
    <x v="134"/>
    <x v="55"/>
    <n v="3739.17"/>
    <n v="0"/>
    <n v="0"/>
    <n v="3926.13"/>
    <n v="476.75"/>
    <n v="3449.38"/>
  </r>
  <r>
    <x v="697"/>
    <x v="5"/>
    <x v="55"/>
    <n v="1868.63"/>
    <n v="0"/>
    <n v="0"/>
    <n v="2565.27"/>
    <n v="216.83"/>
    <n v="2348.44"/>
  </r>
  <r>
    <x v="662"/>
    <x v="11"/>
    <x v="55"/>
    <n v="1345.05"/>
    <n v="0"/>
    <n v="0"/>
    <n v="1921.5"/>
    <n v="235.45"/>
    <n v="1686.05"/>
  </r>
  <r>
    <x v="663"/>
    <x v="5"/>
    <x v="55"/>
    <n v="1868.63"/>
    <n v="3896.1"/>
    <n v="1749.18"/>
    <n v="8579.2999999999993"/>
    <n v="8579.2999999999993"/>
    <n v="0"/>
  </r>
  <r>
    <x v="666"/>
    <x v="130"/>
    <x v="55"/>
    <n v="1698.74"/>
    <n v="0"/>
    <n v="0"/>
    <n v="2047.8"/>
    <n v="268.04000000000002"/>
    <n v="1779.76"/>
  </r>
  <r>
    <x v="667"/>
    <x v="13"/>
    <x v="55"/>
    <n v="1868.63"/>
    <n v="0"/>
    <n v="0"/>
    <n v="2226.1799999999998"/>
    <n v="324.79000000000002"/>
    <n v="1901.39"/>
  </r>
  <r>
    <x v="669"/>
    <x v="1"/>
    <x v="55"/>
    <n v="3524.32"/>
    <n v="0"/>
    <n v="0"/>
    <n v="4119.1499999999996"/>
    <n v="613.99"/>
    <n v="3505.16"/>
  </r>
  <r>
    <x v="672"/>
    <x v="94"/>
    <x v="55"/>
    <n v="1684.47"/>
    <n v="0"/>
    <n v="0"/>
    <n v="0"/>
    <n v="0"/>
    <n v="0"/>
  </r>
  <r>
    <x v="675"/>
    <x v="5"/>
    <x v="55"/>
    <n v="1868.63"/>
    <n v="0"/>
    <n v="0"/>
    <n v="2691.11"/>
    <n v="273.56"/>
    <n v="2417.5500000000002"/>
  </r>
  <r>
    <x v="677"/>
    <x v="5"/>
    <x v="55"/>
    <n v="1868.63"/>
    <n v="0"/>
    <n v="0"/>
    <n v="2226.1799999999998"/>
    <n v="304.47000000000003"/>
    <n v="1921.71"/>
  </r>
  <r>
    <x v="678"/>
    <x v="1"/>
    <x v="55"/>
    <n v="2883.17"/>
    <n v="0"/>
    <n v="0"/>
    <n v="3892.05"/>
    <n v="552.9"/>
    <n v="3339.15"/>
  </r>
  <r>
    <x v="681"/>
    <x v="11"/>
    <x v="55"/>
    <n v="1345.05"/>
    <n v="0"/>
    <n v="0"/>
    <n v="1676.42"/>
    <n v="213.39"/>
    <n v="1463.03"/>
  </r>
  <r>
    <x v="651"/>
    <x v="1"/>
    <x v="55"/>
    <n v="2883.17"/>
    <n v="0"/>
    <n v="0"/>
    <n v="3125.57"/>
    <n v="355.48"/>
    <n v="2770.09"/>
  </r>
  <r>
    <x v="650"/>
    <x v="5"/>
    <x v="55"/>
    <n v="1868.63"/>
    <n v="0"/>
    <n v="0"/>
    <n v="2226.1799999999998"/>
    <n v="182.17"/>
    <n v="2044.01"/>
  </r>
  <r>
    <x v="638"/>
    <x v="5"/>
    <x v="55"/>
    <n v="1868.63"/>
    <n v="0"/>
    <n v="0"/>
    <n v="2435.37"/>
    <n v="274.57"/>
    <n v="2160.8000000000002"/>
  </r>
  <r>
    <x v="637"/>
    <x v="5"/>
    <x v="55"/>
    <n v="1868.63"/>
    <n v="0"/>
    <n v="0"/>
    <n v="2226.1799999999998"/>
    <n v="295.87"/>
    <n v="1930.31"/>
  </r>
  <r>
    <x v="632"/>
    <x v="52"/>
    <x v="55"/>
    <n v="27619.1"/>
    <n v="0"/>
    <n v="0"/>
    <n v="30000.06"/>
    <n v="7876.95"/>
    <n v="22123.11"/>
  </r>
  <r>
    <x v="623"/>
    <x v="5"/>
    <x v="55"/>
    <n v="1868.63"/>
    <n v="0"/>
    <n v="0"/>
    <n v="2282.2399999999998"/>
    <n v="201.54"/>
    <n v="2080.6999999999998"/>
  </r>
  <r>
    <x v="619"/>
    <x v="90"/>
    <x v="55"/>
    <n v="2181.69"/>
    <n v="0"/>
    <n v="0"/>
    <n v="3010.73"/>
    <n v="318.79000000000002"/>
    <n v="2691.94"/>
  </r>
  <r>
    <x v="618"/>
    <x v="17"/>
    <x v="55"/>
    <n v="2662.76"/>
    <n v="0"/>
    <n v="0"/>
    <n v="3139.9"/>
    <n v="359.09"/>
    <n v="2780.81"/>
  </r>
  <r>
    <x v="615"/>
    <x v="94"/>
    <x v="55"/>
    <n v="1684.47"/>
    <n v="0"/>
    <n v="0"/>
    <n v="2083.34"/>
    <n v="290.39"/>
    <n v="1792.95"/>
  </r>
  <r>
    <x v="613"/>
    <x v="90"/>
    <x v="55"/>
    <n v="2181.69"/>
    <n v="0"/>
    <n v="0"/>
    <n v="3820.94"/>
    <n v="533.77"/>
    <n v="3287.17"/>
  </r>
  <r>
    <x v="612"/>
    <x v="90"/>
    <x v="55"/>
    <n v="2181.69"/>
    <n v="0"/>
    <n v="0"/>
    <n v="3010.73"/>
    <n v="333.01"/>
    <n v="2677.72"/>
  </r>
  <r>
    <x v="611"/>
    <x v="90"/>
    <x v="55"/>
    <n v="2181.69"/>
    <n v="0"/>
    <n v="0"/>
    <n v="3436.28"/>
    <n v="383.73"/>
    <n v="3052.55"/>
  </r>
  <r>
    <x v="610"/>
    <x v="6"/>
    <x v="55"/>
    <n v="2919.78"/>
    <n v="0"/>
    <n v="0"/>
    <n v="4321.26"/>
    <n v="678.04"/>
    <n v="3643.22"/>
  </r>
  <r>
    <x v="607"/>
    <x v="103"/>
    <x v="55"/>
    <n v="4343.16"/>
    <n v="0"/>
    <n v="0"/>
    <n v="4954.7299999999996"/>
    <n v="889.3"/>
    <n v="4065.43"/>
  </r>
  <r>
    <x v="629"/>
    <x v="14"/>
    <x v="55"/>
    <n v="1698.74"/>
    <n v="0"/>
    <n v="0"/>
    <n v="2047.8"/>
    <n v="166.12"/>
    <n v="1881.68"/>
  </r>
  <r>
    <x v="627"/>
    <x v="5"/>
    <x v="55"/>
    <n v="1868.63"/>
    <n v="0"/>
    <n v="0"/>
    <n v="2403.44"/>
    <n v="198.12"/>
    <n v="2205.3200000000002"/>
  </r>
  <r>
    <x v="626"/>
    <x v="5"/>
    <x v="55"/>
    <n v="1868.63"/>
    <n v="0"/>
    <n v="0"/>
    <n v="2403.44"/>
    <n v="220.71"/>
    <n v="2182.73"/>
  </r>
  <r>
    <x v="625"/>
    <x v="82"/>
    <x v="55"/>
    <n v="7272"/>
    <n v="0"/>
    <n v="0"/>
    <n v="7490.16"/>
    <n v="1909.27"/>
    <n v="5580.89"/>
  </r>
  <r>
    <x v="551"/>
    <x v="5"/>
    <x v="55"/>
    <n v="1868.63"/>
    <n v="0"/>
    <n v="0"/>
    <n v="2657.78"/>
    <n v="253.14"/>
    <n v="2404.64"/>
  </r>
  <r>
    <x v="601"/>
    <x v="5"/>
    <x v="55"/>
    <n v="1868.63"/>
    <n v="0"/>
    <n v="0"/>
    <n v="2226.1799999999998"/>
    <n v="182.17"/>
    <n v="2044.01"/>
  </r>
  <r>
    <x v="600"/>
    <x v="5"/>
    <x v="55"/>
    <n v="1868.63"/>
    <n v="0"/>
    <n v="0"/>
    <n v="2660.74"/>
    <n v="267.91000000000003"/>
    <n v="2392.83"/>
  </r>
  <r>
    <x v="595"/>
    <x v="5"/>
    <x v="55"/>
    <n v="1868.63"/>
    <n v="0"/>
    <n v="0"/>
    <n v="2659.87"/>
    <n v="379.55"/>
    <n v="2280.3200000000002"/>
  </r>
  <r>
    <x v="591"/>
    <x v="2"/>
    <x v="55"/>
    <n v="3058.51"/>
    <n v="0"/>
    <n v="0"/>
    <n v="4357.6400000000003"/>
    <n v="649.71"/>
    <n v="3707.93"/>
  </r>
  <r>
    <x v="543"/>
    <x v="5"/>
    <x v="55"/>
    <n v="1868.63"/>
    <n v="0"/>
    <n v="0"/>
    <n v="2403.44"/>
    <n v="220.71"/>
    <n v="2182.73"/>
  </r>
  <r>
    <x v="541"/>
    <x v="13"/>
    <x v="55"/>
    <n v="1868.63"/>
    <n v="0"/>
    <n v="0"/>
    <n v="2306.06"/>
    <n v="205.31"/>
    <n v="2100.75"/>
  </r>
  <r>
    <x v="536"/>
    <x v="1"/>
    <x v="55"/>
    <n v="2883.17"/>
    <n v="0"/>
    <n v="0"/>
    <n v="3671.32"/>
    <n v="465.09"/>
    <n v="3206.23"/>
  </r>
  <r>
    <x v="535"/>
    <x v="81"/>
    <x v="55"/>
    <n v="3840.38"/>
    <n v="3465.33"/>
    <n v="0"/>
    <n v="6584.13"/>
    <n v="3930.03"/>
    <n v="2654.1"/>
  </r>
  <r>
    <x v="534"/>
    <x v="1"/>
    <x v="55"/>
    <n v="2883.17"/>
    <n v="5260.67"/>
    <n v="0"/>
    <n v="7019.61"/>
    <n v="5500.74"/>
    <n v="1518.87"/>
  </r>
  <r>
    <x v="533"/>
    <x v="3"/>
    <x v="55"/>
    <n v="1868.63"/>
    <n v="0"/>
    <n v="0"/>
    <n v="2282.2399999999998"/>
    <n v="299.33999999999997"/>
    <n v="1982.9"/>
  </r>
  <r>
    <x v="529"/>
    <x v="58"/>
    <x v="55"/>
    <n v="2991.32"/>
    <n v="4659.67"/>
    <n v="0"/>
    <n v="6290.56"/>
    <n v="4864.88"/>
    <n v="1425.68"/>
  </r>
  <r>
    <x v="528"/>
    <x v="33"/>
    <x v="55"/>
    <n v="3175.46"/>
    <n v="0"/>
    <n v="0"/>
    <n v="4058.67"/>
    <n v="569.28"/>
    <n v="3489.39"/>
  </r>
  <r>
    <x v="525"/>
    <x v="5"/>
    <x v="55"/>
    <n v="1868.63"/>
    <n v="3042.99"/>
    <n v="0"/>
    <n v="3042.99"/>
    <n v="3042.99"/>
    <n v="0"/>
  </r>
  <r>
    <x v="523"/>
    <x v="76"/>
    <x v="55"/>
    <n v="1413.35"/>
    <n v="2097.73"/>
    <n v="0"/>
    <n v="2336.7199999999998"/>
    <n v="2119.2399999999998"/>
    <n v="217.48"/>
  </r>
  <r>
    <x v="522"/>
    <x v="89"/>
    <x v="55"/>
    <n v="4437.92"/>
    <n v="3093.57"/>
    <n v="0"/>
    <n v="6758.45"/>
    <n v="3746.73"/>
    <n v="3011.72"/>
  </r>
  <r>
    <x v="507"/>
    <x v="5"/>
    <x v="55"/>
    <n v="1868.63"/>
    <n v="0"/>
    <n v="0"/>
    <n v="2282.2399999999998"/>
    <n v="187.22"/>
    <n v="2095.02"/>
  </r>
  <r>
    <x v="506"/>
    <x v="4"/>
    <x v="55"/>
    <n v="3058.51"/>
    <n v="0"/>
    <n v="0"/>
    <n v="4280"/>
    <n v="664.28"/>
    <n v="3615.72"/>
  </r>
  <r>
    <x v="504"/>
    <x v="1"/>
    <x v="55"/>
    <n v="2883.17"/>
    <n v="0"/>
    <n v="0"/>
    <n v="3500.39"/>
    <n v="449.15"/>
    <n v="3051.24"/>
  </r>
  <r>
    <x v="491"/>
    <x v="6"/>
    <x v="55"/>
    <n v="2919.78"/>
    <n v="0"/>
    <n v="0"/>
    <n v="4175.28"/>
    <n v="629.35"/>
    <n v="3545.93"/>
  </r>
  <r>
    <x v="483"/>
    <x v="5"/>
    <x v="55"/>
    <n v="1868.63"/>
    <n v="0"/>
    <n v="0"/>
    <n v="2282.2399999999998"/>
    <n v="187.22"/>
    <n v="2095.02"/>
  </r>
  <r>
    <x v="477"/>
    <x v="5"/>
    <x v="55"/>
    <n v="1868.63"/>
    <n v="0"/>
    <n v="0"/>
    <n v="2282.2399999999998"/>
    <n v="187.22"/>
    <n v="2095.02"/>
  </r>
  <r>
    <x v="468"/>
    <x v="13"/>
    <x v="55"/>
    <n v="1868.63"/>
    <n v="0"/>
    <n v="0"/>
    <n v="2655.76"/>
    <n v="252.76"/>
    <n v="2403"/>
  </r>
  <r>
    <x v="440"/>
    <x v="14"/>
    <x v="55"/>
    <n v="1698.74"/>
    <n v="0"/>
    <n v="0"/>
    <n v="2405.44"/>
    <n v="198.3"/>
    <n v="2207.14"/>
  </r>
  <r>
    <x v="461"/>
    <x v="5"/>
    <x v="55"/>
    <n v="1868.63"/>
    <n v="0"/>
    <n v="0"/>
    <n v="2282.2399999999998"/>
    <n v="187.22"/>
    <n v="2095.02"/>
  </r>
  <r>
    <x v="456"/>
    <x v="35"/>
    <x v="55"/>
    <n v="2083.38"/>
    <n v="0"/>
    <n v="0"/>
    <n v="3042.99"/>
    <n v="324.79000000000002"/>
    <n v="2718.2"/>
  </r>
  <r>
    <x v="453"/>
    <x v="5"/>
    <x v="55"/>
    <n v="1868.63"/>
    <n v="0"/>
    <n v="0"/>
    <n v="2380.04"/>
    <n v="196.02"/>
    <n v="2184.02"/>
  </r>
  <r>
    <x v="452"/>
    <x v="5"/>
    <x v="55"/>
    <n v="1868.63"/>
    <n v="0"/>
    <n v="0"/>
    <n v="2403.44"/>
    <n v="198.12"/>
    <n v="2205.3200000000002"/>
  </r>
  <r>
    <x v="448"/>
    <x v="13"/>
    <x v="55"/>
    <n v="1868.63"/>
    <n v="0"/>
    <n v="0"/>
    <n v="2615.46"/>
    <n v="222.85"/>
    <n v="2392.61"/>
  </r>
  <r>
    <x v="446"/>
    <x v="5"/>
    <x v="55"/>
    <n v="1868.63"/>
    <n v="0"/>
    <n v="0"/>
    <n v="2660.74"/>
    <n v="253.69"/>
    <n v="2407.0500000000002"/>
  </r>
  <r>
    <x v="428"/>
    <x v="11"/>
    <x v="55"/>
    <n v="1345.05"/>
    <n v="0"/>
    <n v="0"/>
    <n v="1716.77"/>
    <n v="217.02"/>
    <n v="1499.75"/>
  </r>
  <r>
    <x v="426"/>
    <x v="5"/>
    <x v="55"/>
    <n v="1868.63"/>
    <n v="0"/>
    <n v="0"/>
    <n v="0"/>
    <n v="0"/>
    <n v="0"/>
  </r>
  <r>
    <x v="420"/>
    <x v="5"/>
    <x v="55"/>
    <n v="1868.63"/>
    <n v="0"/>
    <n v="0"/>
    <n v="2659.91"/>
    <n v="253.54"/>
    <n v="2406.37"/>
  </r>
  <r>
    <x v="418"/>
    <x v="5"/>
    <x v="55"/>
    <n v="1868.63"/>
    <n v="0"/>
    <n v="0"/>
    <n v="2403.44"/>
    <n v="198.12"/>
    <n v="2205.3200000000002"/>
  </r>
  <r>
    <x v="417"/>
    <x v="5"/>
    <x v="55"/>
    <n v="1868.63"/>
    <n v="0"/>
    <n v="0"/>
    <n v="2755.94"/>
    <n v="285.62"/>
    <n v="2470.3200000000002"/>
  </r>
  <r>
    <x v="413"/>
    <x v="5"/>
    <x v="55"/>
    <n v="1868.63"/>
    <n v="0"/>
    <n v="0"/>
    <n v="2627.59"/>
    <n v="267.36"/>
    <n v="2360.23"/>
  </r>
  <r>
    <x v="412"/>
    <x v="6"/>
    <x v="55"/>
    <n v="2919.78"/>
    <n v="0"/>
    <n v="0"/>
    <n v="5691.25"/>
    <n v="1102.48"/>
    <n v="4588.7700000000004"/>
  </r>
  <r>
    <x v="410"/>
    <x v="58"/>
    <x v="55"/>
    <n v="2991.32"/>
    <n v="0"/>
    <n v="0"/>
    <n v="3230.63"/>
    <n v="381.96"/>
    <n v="2848.67"/>
  </r>
  <r>
    <x v="407"/>
    <x v="5"/>
    <x v="55"/>
    <n v="1868.63"/>
    <n v="0"/>
    <n v="0"/>
    <n v="2658.99"/>
    <n v="253.36"/>
    <n v="2405.63"/>
  </r>
  <r>
    <x v="404"/>
    <x v="5"/>
    <x v="55"/>
    <n v="1868.63"/>
    <n v="0"/>
    <n v="0"/>
    <n v="2660.74"/>
    <n v="253.69"/>
    <n v="2407.0500000000002"/>
  </r>
  <r>
    <x v="394"/>
    <x v="5"/>
    <x v="55"/>
    <n v="1868.63"/>
    <n v="0"/>
    <n v="0"/>
    <n v="2651.9"/>
    <n v="266.27"/>
    <n v="2385.63"/>
  </r>
  <r>
    <x v="390"/>
    <x v="1"/>
    <x v="55"/>
    <n v="2883.17"/>
    <n v="0"/>
    <n v="0"/>
    <n v="3978.11"/>
    <n v="576.05999999999995"/>
    <n v="3402.05"/>
  </r>
  <r>
    <x v="384"/>
    <x v="1"/>
    <x v="55"/>
    <n v="2883.17"/>
    <n v="0"/>
    <n v="0"/>
    <n v="3500.39"/>
    <n v="449.94"/>
    <n v="3050.45"/>
  </r>
  <r>
    <x v="381"/>
    <x v="55"/>
    <x v="55"/>
    <n v="3524.32"/>
    <n v="0"/>
    <n v="0"/>
    <n v="5224.88"/>
    <n v="979.39"/>
    <n v="4245.49"/>
  </r>
  <r>
    <x v="370"/>
    <x v="1"/>
    <x v="55"/>
    <n v="2883.17"/>
    <n v="0"/>
    <n v="0"/>
    <n v="0"/>
    <n v="0"/>
    <n v="0"/>
  </r>
  <r>
    <x v="364"/>
    <x v="5"/>
    <x v="55"/>
    <n v="1868.63"/>
    <n v="0"/>
    <n v="0"/>
    <n v="2769.02"/>
    <n v="354.22"/>
    <n v="2414.8000000000002"/>
  </r>
  <r>
    <x v="355"/>
    <x v="1"/>
    <x v="55"/>
    <n v="2883.17"/>
    <n v="0"/>
    <n v="0"/>
    <n v="4289.8900000000003"/>
    <n v="667.58"/>
    <n v="3622.31"/>
  </r>
  <r>
    <x v="352"/>
    <x v="50"/>
    <x v="55"/>
    <n v="4128.1000000000004"/>
    <n v="4539.08"/>
    <n v="0"/>
    <n v="8961.3799999999992"/>
    <n v="5093.97"/>
    <n v="3867.41"/>
  </r>
  <r>
    <x v="349"/>
    <x v="5"/>
    <x v="55"/>
    <n v="1868.63"/>
    <n v="3505.72"/>
    <n v="0"/>
    <n v="3930.78"/>
    <n v="3560.18"/>
    <n v="370.6"/>
  </r>
  <r>
    <x v="348"/>
    <x v="5"/>
    <x v="55"/>
    <n v="1868.63"/>
    <n v="3491.49"/>
    <n v="0"/>
    <n v="3945.04"/>
    <n v="3549.66"/>
    <n v="395.38"/>
  </r>
  <r>
    <x v="341"/>
    <x v="5"/>
    <x v="55"/>
    <n v="1868.63"/>
    <n v="0"/>
    <n v="0"/>
    <n v="2188.81"/>
    <n v="245.2"/>
    <n v="1943.61"/>
  </r>
  <r>
    <x v="335"/>
    <x v="1"/>
    <x v="55"/>
    <n v="3524.32"/>
    <n v="0"/>
    <n v="0"/>
    <n v="0"/>
    <n v="0"/>
    <n v="0"/>
  </r>
  <r>
    <x v="333"/>
    <x v="108"/>
    <x v="55"/>
    <n v="1320.6"/>
    <n v="0"/>
    <n v="0"/>
    <n v="1716.78"/>
    <n v="215.57"/>
    <n v="1501.21"/>
  </r>
  <r>
    <x v="331"/>
    <x v="1"/>
    <x v="55"/>
    <n v="2883.17"/>
    <n v="0"/>
    <n v="0"/>
    <n v="3269.73"/>
    <n v="391.81"/>
    <n v="2877.92"/>
  </r>
  <r>
    <x v="330"/>
    <x v="6"/>
    <x v="55"/>
    <n v="2919.78"/>
    <n v="0"/>
    <n v="0"/>
    <n v="4936.74"/>
    <n v="720.17"/>
    <n v="4216.57"/>
  </r>
  <r>
    <x v="325"/>
    <x v="5"/>
    <x v="55"/>
    <n v="1868.63"/>
    <n v="0"/>
    <n v="0"/>
    <n v="0"/>
    <n v="0"/>
    <n v="0"/>
  </r>
  <r>
    <x v="319"/>
    <x v="5"/>
    <x v="55"/>
    <n v="1868.63"/>
    <n v="0"/>
    <n v="0"/>
    <n v="2670.56"/>
    <n v="406.54"/>
    <n v="2264.02"/>
  </r>
  <r>
    <x v="315"/>
    <x v="5"/>
    <x v="55"/>
    <n v="1868.63"/>
    <n v="0"/>
    <n v="0"/>
    <n v="2319.61"/>
    <n v="207.45"/>
    <n v="2112.16"/>
  </r>
  <r>
    <x v="313"/>
    <x v="5"/>
    <x v="55"/>
    <n v="1868.63"/>
    <n v="0"/>
    <n v="0"/>
    <n v="2319.61"/>
    <n v="190.58"/>
    <n v="2129.0300000000002"/>
  </r>
  <r>
    <x v="309"/>
    <x v="5"/>
    <x v="55"/>
    <n v="1868.63"/>
    <n v="0"/>
    <n v="0"/>
    <n v="2319.61"/>
    <n v="190.58"/>
    <n v="2129.0300000000002"/>
  </r>
  <r>
    <x v="305"/>
    <x v="1"/>
    <x v="55"/>
    <n v="2883.17"/>
    <n v="0"/>
    <n v="0"/>
    <n v="3982.99"/>
    <n v="577.37"/>
    <n v="3405.62"/>
  </r>
  <r>
    <x v="300"/>
    <x v="5"/>
    <x v="55"/>
    <n v="1868.63"/>
    <n v="0"/>
    <n v="0"/>
    <n v="2719.76"/>
    <n v="314.97000000000003"/>
    <n v="2404.79"/>
  </r>
  <r>
    <x v="298"/>
    <x v="5"/>
    <x v="55"/>
    <n v="1868.63"/>
    <n v="0"/>
    <n v="0"/>
    <n v="2658.26"/>
    <n v="263.13"/>
    <n v="2395.13"/>
  </r>
  <r>
    <x v="297"/>
    <x v="1"/>
    <x v="55"/>
    <n v="2883.17"/>
    <n v="0"/>
    <n v="0"/>
    <n v="3269.73"/>
    <n v="391.81"/>
    <n v="2877.92"/>
  </r>
  <r>
    <x v="280"/>
    <x v="5"/>
    <x v="55"/>
    <n v="1868.63"/>
    <n v="0"/>
    <n v="0"/>
    <n v="2347.38"/>
    <n v="406.69"/>
    <n v="1940.69"/>
  </r>
  <r>
    <x v="279"/>
    <x v="5"/>
    <x v="55"/>
    <n v="1868.63"/>
    <n v="0"/>
    <n v="0"/>
    <n v="2832.68"/>
    <n v="285.67"/>
    <n v="2547.0100000000002"/>
  </r>
  <r>
    <x v="269"/>
    <x v="5"/>
    <x v="55"/>
    <n v="1868.63"/>
    <n v="0"/>
    <n v="0"/>
    <n v="2440.81"/>
    <n v="227"/>
    <n v="2213.81"/>
  </r>
  <r>
    <x v="951"/>
    <x v="46"/>
    <x v="55"/>
    <n v="9512.94"/>
    <n v="0"/>
    <n v="0"/>
    <n v="10230.99"/>
    <n v="2544.73"/>
    <n v="7686.26"/>
  </r>
  <r>
    <x v="263"/>
    <x v="70"/>
    <x v="55"/>
    <n v="2530.19"/>
    <n v="0"/>
    <n v="0"/>
    <n v="2783.21"/>
    <n v="276.47000000000003"/>
    <n v="2506.7399999999998"/>
  </r>
  <r>
    <x v="259"/>
    <x v="5"/>
    <x v="55"/>
    <n v="1868.63"/>
    <n v="0"/>
    <n v="0"/>
    <n v="2721.21"/>
    <n v="259.27999999999997"/>
    <n v="2461.9299999999998"/>
  </r>
  <r>
    <x v="245"/>
    <x v="5"/>
    <x v="55"/>
    <n v="1868.63"/>
    <n v="0"/>
    <n v="0"/>
    <n v="2319.61"/>
    <n v="190.58"/>
    <n v="2129.0300000000002"/>
  </r>
  <r>
    <x v="239"/>
    <x v="5"/>
    <x v="55"/>
    <n v="1868.63"/>
    <n v="0"/>
    <n v="0"/>
    <n v="2319.61"/>
    <n v="210.58"/>
    <n v="2109.0300000000002"/>
  </r>
  <r>
    <x v="235"/>
    <x v="5"/>
    <x v="55"/>
    <n v="1868.63"/>
    <n v="0"/>
    <n v="0"/>
    <n v="2508.9899999999998"/>
    <n v="424.81"/>
    <n v="2084.1799999999998"/>
  </r>
  <r>
    <x v="225"/>
    <x v="5"/>
    <x v="55"/>
    <n v="1868.63"/>
    <n v="0"/>
    <n v="0"/>
    <n v="2440.81"/>
    <n v="227"/>
    <n v="2213.81"/>
  </r>
  <r>
    <x v="224"/>
    <x v="5"/>
    <x v="55"/>
    <n v="1868.63"/>
    <n v="0"/>
    <n v="0"/>
    <n v="2699.12"/>
    <n v="275.05"/>
    <n v="2424.0700000000002"/>
  </r>
  <r>
    <x v="222"/>
    <x v="77"/>
    <x v="55"/>
    <n v="1868.63"/>
    <n v="0"/>
    <n v="0"/>
    <n v="2704.31"/>
    <n v="388.14"/>
    <n v="2316.17"/>
  </r>
  <r>
    <x v="219"/>
    <x v="27"/>
    <x v="55"/>
    <n v="8211.82"/>
    <n v="0"/>
    <n v="0"/>
    <n v="8454.2199999999993"/>
    <n v="1951.85"/>
    <n v="6502.37"/>
  </r>
  <r>
    <x v="212"/>
    <x v="14"/>
    <x v="55"/>
    <n v="1698.74"/>
    <n v="0"/>
    <n v="0"/>
    <n v="2132.7399999999998"/>
    <n v="173.76"/>
    <n v="1958.98"/>
  </r>
  <r>
    <x v="206"/>
    <x v="13"/>
    <x v="55"/>
    <n v="1868.63"/>
    <n v="0"/>
    <n v="0"/>
    <n v="2660.95"/>
    <n v="253.73"/>
    <n v="2407.2199999999998"/>
  </r>
  <r>
    <x v="203"/>
    <x v="18"/>
    <x v="55"/>
    <n v="2548.14"/>
    <n v="0"/>
    <n v="0"/>
    <n v="3067.08"/>
    <n v="343.49"/>
    <n v="2723.59"/>
  </r>
  <r>
    <x v="200"/>
    <x v="6"/>
    <x v="55"/>
    <n v="2919.78"/>
    <n v="0"/>
    <n v="0"/>
    <n v="4998.33"/>
    <n v="675.4"/>
    <n v="4322.93"/>
  </r>
  <r>
    <x v="197"/>
    <x v="5"/>
    <x v="55"/>
    <n v="1868.63"/>
    <n v="0"/>
    <n v="0"/>
    <n v="2319.61"/>
    <n v="190.58"/>
    <n v="2129.0300000000002"/>
  </r>
  <r>
    <x v="193"/>
    <x v="5"/>
    <x v="55"/>
    <n v="1868.63"/>
    <n v="0"/>
    <n v="0"/>
    <n v="2701.54"/>
    <n v="333.06"/>
    <n v="2368.48"/>
  </r>
  <r>
    <x v="190"/>
    <x v="5"/>
    <x v="55"/>
    <n v="1868.63"/>
    <n v="0"/>
    <n v="0"/>
    <n v="2704.31"/>
    <n v="276.02"/>
    <n v="2428.29"/>
  </r>
  <r>
    <x v="187"/>
    <x v="5"/>
    <x v="55"/>
    <n v="1868.63"/>
    <n v="0"/>
    <n v="0"/>
    <n v="2469.77"/>
    <n v="337.17"/>
    <n v="2132.6"/>
  </r>
  <r>
    <x v="179"/>
    <x v="86"/>
    <x v="55"/>
    <n v="1320.6"/>
    <n v="0"/>
    <n v="0"/>
    <n v="1716.78"/>
    <n v="235.57"/>
    <n v="1481.21"/>
  </r>
  <r>
    <x v="164"/>
    <x v="12"/>
    <x v="55"/>
    <n v="3840.38"/>
    <n v="3783.27"/>
    <n v="0"/>
    <n v="6612.69"/>
    <n v="4204.8599999999997"/>
    <n v="2407.83"/>
  </r>
  <r>
    <x v="161"/>
    <x v="5"/>
    <x v="55"/>
    <n v="1868.63"/>
    <n v="0"/>
    <n v="0"/>
    <n v="2319.61"/>
    <n v="227.45"/>
    <n v="2092.16"/>
  </r>
  <r>
    <x v="157"/>
    <x v="58"/>
    <x v="55"/>
    <n v="2991.32"/>
    <n v="0"/>
    <n v="0"/>
    <n v="2962.15"/>
    <n v="344.69"/>
    <n v="2617.46"/>
  </r>
  <r>
    <x v="153"/>
    <x v="14"/>
    <x v="55"/>
    <n v="1698.74"/>
    <n v="0"/>
    <n v="0"/>
    <n v="2442.4299999999998"/>
    <n v="349.22"/>
    <n v="2093.21"/>
  </r>
  <r>
    <x v="152"/>
    <x v="5"/>
    <x v="55"/>
    <n v="1868.63"/>
    <n v="0"/>
    <n v="0"/>
    <n v="2812.96"/>
    <n v="282.01"/>
    <n v="2530.9499999999998"/>
  </r>
  <r>
    <x v="151"/>
    <x v="5"/>
    <x v="55"/>
    <n v="1868.63"/>
    <n v="0"/>
    <n v="0"/>
    <n v="2440.81"/>
    <n v="227"/>
    <n v="2213.81"/>
  </r>
  <r>
    <x v="148"/>
    <x v="5"/>
    <x v="55"/>
    <n v="1868.63"/>
    <n v="0"/>
    <n v="0"/>
    <n v="2319.61"/>
    <n v="207.45"/>
    <n v="2112.16"/>
  </r>
  <r>
    <x v="146"/>
    <x v="3"/>
    <x v="55"/>
    <n v="1868.63"/>
    <n v="0"/>
    <n v="0"/>
    <n v="4057.81"/>
    <n v="540.61"/>
    <n v="3517.2"/>
  </r>
  <r>
    <x v="141"/>
    <x v="27"/>
    <x v="55"/>
    <n v="8211.82"/>
    <n v="12230.64"/>
    <n v="6340.67"/>
    <n v="25052.880000000001"/>
    <n v="25052.880000000001"/>
    <n v="0"/>
  </r>
  <r>
    <x v="131"/>
    <x v="6"/>
    <x v="55"/>
    <n v="2919.78"/>
    <n v="0"/>
    <n v="0"/>
    <n v="4719.7700000000004"/>
    <n v="810.94"/>
    <n v="3908.83"/>
  </r>
  <r>
    <x v="130"/>
    <x v="13"/>
    <x v="55"/>
    <n v="1868.63"/>
    <n v="0"/>
    <n v="0"/>
    <n v="2319.61"/>
    <n v="190.58"/>
    <n v="2129.0300000000002"/>
  </r>
  <r>
    <x v="375"/>
    <x v="5"/>
    <x v="55"/>
    <n v="1868.63"/>
    <n v="0"/>
    <n v="0"/>
    <n v="2662.1"/>
    <n v="374.85"/>
    <n v="2287.25"/>
  </r>
  <r>
    <x v="126"/>
    <x v="3"/>
    <x v="55"/>
    <n v="1868.63"/>
    <n v="0"/>
    <n v="0"/>
    <n v="2658.57"/>
    <n v="287.51"/>
    <n v="2371.06"/>
  </r>
  <r>
    <x v="880"/>
    <x v="5"/>
    <x v="55"/>
    <n v="1868.63"/>
    <n v="0"/>
    <n v="0"/>
    <n v="2469.87"/>
    <n v="364.21"/>
    <n v="2105.66"/>
  </r>
  <r>
    <x v="124"/>
    <x v="6"/>
    <x v="55"/>
    <n v="2919.78"/>
    <n v="0"/>
    <n v="0"/>
    <n v="4423.8599999999997"/>
    <n v="669.6"/>
    <n v="3754.26"/>
  </r>
  <r>
    <x v="122"/>
    <x v="6"/>
    <x v="55"/>
    <n v="2919.78"/>
    <n v="0"/>
    <n v="0"/>
    <n v="4989.5600000000004"/>
    <n v="815.6"/>
    <n v="4173.96"/>
  </r>
  <r>
    <x v="121"/>
    <x v="87"/>
    <x v="55"/>
    <n v="3919.78"/>
    <n v="0"/>
    <n v="0"/>
    <n v="8827.02"/>
    <n v="2158.64"/>
    <n v="6668.38"/>
  </r>
  <r>
    <x v="120"/>
    <x v="5"/>
    <x v="55"/>
    <n v="1868.63"/>
    <n v="0"/>
    <n v="0"/>
    <n v="2319.61"/>
    <n v="319.25"/>
    <n v="2000.36"/>
  </r>
  <r>
    <x v="119"/>
    <x v="2"/>
    <x v="55"/>
    <n v="3058.51"/>
    <n v="0"/>
    <n v="0"/>
    <n v="3849.17"/>
    <n v="541.36"/>
    <n v="3307.81"/>
  </r>
  <r>
    <x v="118"/>
    <x v="5"/>
    <x v="55"/>
    <n v="1868.63"/>
    <n v="0"/>
    <n v="0"/>
    <n v="2691.9"/>
    <n v="267.04000000000002"/>
    <n v="2424.86"/>
  </r>
  <r>
    <x v="110"/>
    <x v="13"/>
    <x v="55"/>
    <n v="1868.63"/>
    <n v="0"/>
    <n v="0"/>
    <n v="2319.61"/>
    <n v="302.7"/>
    <n v="2016.91"/>
  </r>
  <r>
    <x v="109"/>
    <x v="23"/>
    <x v="55"/>
    <n v="1478.46"/>
    <n v="0"/>
    <n v="0"/>
    <n v="1890.42"/>
    <n v="240.66"/>
    <n v="1649.76"/>
  </r>
  <r>
    <x v="108"/>
    <x v="5"/>
    <x v="55"/>
    <n v="1868.63"/>
    <n v="0"/>
    <n v="0"/>
    <n v="2319.61"/>
    <n v="190.58"/>
    <n v="2129.0300000000002"/>
  </r>
  <r>
    <x v="107"/>
    <x v="22"/>
    <x v="55"/>
    <n v="1320.6"/>
    <n v="0"/>
    <n v="0"/>
    <n v="1829.72"/>
    <n v="215.57"/>
    <n v="1614.15"/>
  </r>
  <r>
    <x v="105"/>
    <x v="1"/>
    <x v="55"/>
    <n v="2883.17"/>
    <n v="0"/>
    <n v="0"/>
    <n v="4036.21"/>
    <n v="563.24"/>
    <n v="3472.97"/>
  </r>
  <r>
    <x v="103"/>
    <x v="1"/>
    <x v="55"/>
    <n v="2883.17"/>
    <n v="0"/>
    <n v="0"/>
    <n v="3558.05"/>
    <n v="583.80999999999995"/>
    <n v="2974.24"/>
  </r>
  <r>
    <x v="98"/>
    <x v="11"/>
    <x v="55"/>
    <n v="1345.05"/>
    <n v="0"/>
    <n v="0"/>
    <n v="1961.89"/>
    <n v="247.19"/>
    <n v="1714.7"/>
  </r>
  <r>
    <x v="97"/>
    <x v="104"/>
    <x v="55"/>
    <n v="2652.25"/>
    <n v="0"/>
    <n v="0"/>
    <n v="4057.94"/>
    <n v="678.68"/>
    <n v="3379.26"/>
  </r>
  <r>
    <x v="94"/>
    <x v="13"/>
    <x v="55"/>
    <n v="1868.63"/>
    <n v="0"/>
    <n v="0"/>
    <n v="2319.61"/>
    <n v="190.58"/>
    <n v="2129.0300000000002"/>
  </r>
  <r>
    <x v="90"/>
    <x v="5"/>
    <x v="55"/>
    <n v="1868.63"/>
    <n v="0"/>
    <n v="0"/>
    <n v="0"/>
    <n v="0"/>
    <n v="0"/>
  </r>
  <r>
    <x v="89"/>
    <x v="5"/>
    <x v="55"/>
    <n v="1868.63"/>
    <n v="0"/>
    <n v="0"/>
    <n v="2440.81"/>
    <n v="338.8"/>
    <n v="2102.0100000000002"/>
  </r>
  <r>
    <x v="87"/>
    <x v="5"/>
    <x v="55"/>
    <n v="1868.63"/>
    <n v="0"/>
    <n v="0"/>
    <n v="2704.31"/>
    <n v="261.8"/>
    <n v="2442.5100000000002"/>
  </r>
  <r>
    <x v="881"/>
    <x v="5"/>
    <x v="55"/>
    <n v="1868.63"/>
    <n v="0"/>
    <n v="0"/>
    <n v="2319.61"/>
    <n v="207.45"/>
    <n v="2112.16"/>
  </r>
  <r>
    <x v="83"/>
    <x v="5"/>
    <x v="55"/>
    <n v="1868.63"/>
    <n v="0"/>
    <n v="0"/>
    <n v="0"/>
    <n v="0"/>
    <n v="0"/>
  </r>
  <r>
    <x v="82"/>
    <x v="2"/>
    <x v="55"/>
    <n v="3058.51"/>
    <n v="0"/>
    <n v="0"/>
    <n v="3849.17"/>
    <n v="512.91999999999996"/>
    <n v="3336.25"/>
  </r>
  <r>
    <x v="80"/>
    <x v="5"/>
    <x v="55"/>
    <n v="1868.63"/>
    <n v="0"/>
    <n v="0"/>
    <n v="2790.75"/>
    <n v="292.08999999999997"/>
    <n v="2498.66"/>
  </r>
  <r>
    <x v="79"/>
    <x v="5"/>
    <x v="55"/>
    <n v="1868.63"/>
    <n v="0"/>
    <n v="0"/>
    <n v="2319.61"/>
    <n v="207.45"/>
    <n v="2112.16"/>
  </r>
  <r>
    <x v="78"/>
    <x v="70"/>
    <x v="55"/>
    <n v="2530.19"/>
    <n v="0"/>
    <n v="0"/>
    <n v="2783.21"/>
    <n v="290.69"/>
    <n v="2492.52"/>
  </r>
  <r>
    <x v="76"/>
    <x v="5"/>
    <x v="55"/>
    <n v="1868.63"/>
    <n v="0"/>
    <n v="0"/>
    <n v="2319.61"/>
    <n v="319.25"/>
    <n v="2000.36"/>
  </r>
  <r>
    <x v="75"/>
    <x v="1"/>
    <x v="55"/>
    <n v="2883.17"/>
    <n v="0"/>
    <n v="0"/>
    <n v="4036.21"/>
    <n v="591.67999999999995"/>
    <n v="3444.53"/>
  </r>
  <r>
    <x v="73"/>
    <x v="108"/>
    <x v="55"/>
    <n v="1320.6"/>
    <n v="0"/>
    <n v="0"/>
    <n v="1650.75"/>
    <n v="493.64"/>
    <n v="1157.1099999999999"/>
  </r>
  <r>
    <x v="605"/>
    <x v="90"/>
    <x v="55"/>
    <n v="3053.49"/>
    <n v="0"/>
    <n v="0"/>
    <n v="0"/>
    <n v="0"/>
    <n v="0"/>
  </r>
  <r>
    <x v="69"/>
    <x v="5"/>
    <x v="55"/>
    <n v="1868.63"/>
    <n v="0"/>
    <n v="0"/>
    <n v="2702.87"/>
    <n v="275.75"/>
    <n v="2427.12"/>
  </r>
  <r>
    <x v="67"/>
    <x v="64"/>
    <x v="55"/>
    <n v="5945.67"/>
    <n v="4536.24"/>
    <n v="0"/>
    <n v="7938.42"/>
    <n v="4995.33"/>
    <n v="2943.09"/>
  </r>
  <r>
    <x v="604"/>
    <x v="5"/>
    <x v="55"/>
    <n v="1868.63"/>
    <n v="0"/>
    <n v="0"/>
    <n v="0"/>
    <n v="0"/>
    <n v="0"/>
  </r>
  <r>
    <x v="65"/>
    <x v="5"/>
    <x v="55"/>
    <n v="1868.63"/>
    <n v="0"/>
    <n v="0"/>
    <n v="0"/>
    <n v="0"/>
    <n v="0"/>
  </r>
  <r>
    <x v="64"/>
    <x v="16"/>
    <x v="55"/>
    <n v="1360.94"/>
    <n v="0"/>
    <n v="0"/>
    <n v="58.7"/>
    <n v="28"/>
    <n v="30.7"/>
  </r>
  <r>
    <x v="63"/>
    <x v="106"/>
    <x v="55"/>
    <n v="4128.1000000000004"/>
    <n v="0"/>
    <n v="0"/>
    <n v="6331.22"/>
    <n v="1395.56"/>
    <n v="4935.66"/>
  </r>
  <r>
    <x v="62"/>
    <x v="5"/>
    <x v="55"/>
    <n v="1868.63"/>
    <n v="0"/>
    <n v="0"/>
    <n v="0"/>
    <n v="0"/>
    <n v="0"/>
  </r>
  <r>
    <x v="59"/>
    <x v="5"/>
    <x v="55"/>
    <n v="1868.63"/>
    <n v="0"/>
    <n v="0"/>
    <n v="2696.47"/>
    <n v="274.56"/>
    <n v="2421.91"/>
  </r>
  <r>
    <x v="53"/>
    <x v="1"/>
    <x v="55"/>
    <n v="2883.17"/>
    <n v="0"/>
    <n v="0"/>
    <n v="0"/>
    <n v="0"/>
    <n v="0"/>
  </r>
  <r>
    <x v="50"/>
    <x v="1"/>
    <x v="55"/>
    <n v="2883.17"/>
    <n v="4364.57"/>
    <n v="0"/>
    <n v="4510.3599999999997"/>
    <n v="4384.9799999999996"/>
    <n v="125.38"/>
  </r>
  <r>
    <x v="49"/>
    <x v="5"/>
    <x v="55"/>
    <n v="1868.63"/>
    <n v="3515.87"/>
    <n v="0"/>
    <n v="3841.04"/>
    <n v="3558.89"/>
    <n v="282.14999999999998"/>
  </r>
  <r>
    <x v="47"/>
    <x v="1"/>
    <x v="55"/>
    <n v="2883.17"/>
    <n v="4697.5200000000004"/>
    <n v="0"/>
    <n v="4726.3500000000004"/>
    <n v="4726.3500000000004"/>
    <n v="0"/>
  </r>
  <r>
    <x v="46"/>
    <x v="5"/>
    <x v="55"/>
    <n v="1868.63"/>
    <n v="3551.35"/>
    <n v="0"/>
    <n v="4783.55"/>
    <n v="3693.87"/>
    <n v="1089.68"/>
  </r>
  <r>
    <x v="44"/>
    <x v="5"/>
    <x v="55"/>
    <n v="1868.63"/>
    <n v="0"/>
    <n v="0"/>
    <n v="0"/>
    <n v="0"/>
    <n v="0"/>
  </r>
  <r>
    <x v="42"/>
    <x v="1"/>
    <x v="55"/>
    <n v="2883.17"/>
    <n v="0"/>
    <n v="0"/>
    <n v="4030.87"/>
    <n v="590.24"/>
    <n v="3440.63"/>
  </r>
  <r>
    <x v="603"/>
    <x v="5"/>
    <x v="55"/>
    <n v="1868.63"/>
    <n v="0"/>
    <n v="0"/>
    <n v="2319.61"/>
    <n v="299.14999999999998"/>
    <n v="2020.46"/>
  </r>
  <r>
    <x v="41"/>
    <x v="5"/>
    <x v="55"/>
    <n v="1868.63"/>
    <n v="0"/>
    <n v="0"/>
    <n v="2771.18"/>
    <n v="288.45"/>
    <n v="2482.73"/>
  </r>
  <r>
    <x v="39"/>
    <x v="5"/>
    <x v="55"/>
    <n v="1868.63"/>
    <n v="0"/>
    <n v="0"/>
    <n v="2440.81"/>
    <n v="201.89"/>
    <n v="2238.92"/>
  </r>
  <r>
    <x v="34"/>
    <x v="5"/>
    <x v="55"/>
    <n v="1868.63"/>
    <n v="0"/>
    <n v="0"/>
    <n v="2347.33"/>
    <n v="279.07"/>
    <n v="2068.2600000000002"/>
  </r>
  <r>
    <x v="30"/>
    <x v="11"/>
    <x v="55"/>
    <n v="1345.05"/>
    <n v="0"/>
    <n v="0"/>
    <n v="1998.32"/>
    <n v="242.36"/>
    <n v="1755.96"/>
  </r>
  <r>
    <x v="29"/>
    <x v="86"/>
    <x v="55"/>
    <n v="1320.6"/>
    <n v="2289.04"/>
    <n v="0"/>
    <n v="2289.04"/>
    <n v="2289.04"/>
    <n v="0"/>
  </r>
  <r>
    <x v="28"/>
    <x v="5"/>
    <x v="55"/>
    <n v="1868.63"/>
    <n v="0"/>
    <n v="0"/>
    <n v="2440.81"/>
    <n v="227"/>
    <n v="2213.81"/>
  </r>
  <r>
    <x v="27"/>
    <x v="1"/>
    <x v="55"/>
    <n v="2883.17"/>
    <n v="0"/>
    <n v="0"/>
    <n v="3593.3"/>
    <n v="398.71"/>
    <n v="3194.59"/>
  </r>
  <r>
    <x v="24"/>
    <x v="3"/>
    <x v="55"/>
    <n v="1868.63"/>
    <n v="0"/>
    <n v="0"/>
    <n v="1855.68"/>
    <n v="249.26"/>
    <n v="1606.42"/>
  </r>
  <r>
    <x v="23"/>
    <x v="1"/>
    <x v="55"/>
    <n v="2883.17"/>
    <n v="0"/>
    <n v="0"/>
    <n v="3961.73"/>
    <n v="571.64"/>
    <n v="3390.09"/>
  </r>
  <r>
    <x v="22"/>
    <x v="1"/>
    <x v="55"/>
    <n v="2883.17"/>
    <n v="0"/>
    <n v="0"/>
    <n v="4036.21"/>
    <n v="563.24"/>
    <n v="3472.97"/>
  </r>
  <r>
    <x v="20"/>
    <x v="9"/>
    <x v="55"/>
    <n v="2736.27"/>
    <n v="0"/>
    <n v="0"/>
    <n v="3268.21"/>
    <n v="491.97"/>
    <n v="2776.24"/>
  </r>
  <r>
    <x v="18"/>
    <x v="5"/>
    <x v="55"/>
    <n v="1868.63"/>
    <n v="0"/>
    <n v="0"/>
    <n v="2798.79"/>
    <n v="279.37"/>
    <n v="2519.42"/>
  </r>
  <r>
    <x v="17"/>
    <x v="8"/>
    <x v="55"/>
    <n v="2736.27"/>
    <n v="0"/>
    <n v="0"/>
    <n v="3692.7"/>
    <n v="499.28"/>
    <n v="3193.42"/>
  </r>
  <r>
    <x v="15"/>
    <x v="6"/>
    <x v="55"/>
    <n v="2919.78"/>
    <n v="0"/>
    <n v="0"/>
    <n v="5079.1099999999997"/>
    <n v="888.13"/>
    <n v="4190.9799999999996"/>
  </r>
  <r>
    <x v="14"/>
    <x v="77"/>
    <x v="55"/>
    <n v="1868.63"/>
    <n v="0"/>
    <n v="0"/>
    <n v="2704.31"/>
    <n v="388.14"/>
    <n v="2316.17"/>
  </r>
  <r>
    <x v="12"/>
    <x v="5"/>
    <x v="55"/>
    <n v="1868.63"/>
    <n v="0"/>
    <n v="0"/>
    <n v="2319.61"/>
    <n v="247.45"/>
    <n v="2072.16"/>
  </r>
  <r>
    <x v="11"/>
    <x v="1"/>
    <x v="55"/>
    <n v="2883.17"/>
    <n v="0"/>
    <n v="0"/>
    <n v="3711.1"/>
    <n v="504.22"/>
    <n v="3206.88"/>
  </r>
  <r>
    <x v="9"/>
    <x v="5"/>
    <x v="55"/>
    <n v="1868.63"/>
    <n v="0"/>
    <n v="0"/>
    <n v="2691.96"/>
    <n v="305.98"/>
    <n v="2385.98"/>
  </r>
  <r>
    <x v="6"/>
    <x v="1"/>
    <x v="55"/>
    <n v="2883.17"/>
    <n v="0"/>
    <n v="0"/>
    <n v="3955.34"/>
    <n v="569.92999999999995"/>
    <n v="3385.41"/>
  </r>
  <r>
    <x v="2"/>
    <x v="104"/>
    <x v="55"/>
    <n v="2652.25"/>
    <n v="0"/>
    <n v="0"/>
    <n v="4496.0600000000004"/>
    <n v="748.42"/>
    <n v="3747.64"/>
  </r>
  <r>
    <x v="554"/>
    <x v="1"/>
    <x v="55"/>
    <n v="2883.17"/>
    <n v="0"/>
    <n v="0"/>
    <n v="0"/>
    <n v="0"/>
    <n v="0"/>
  </r>
  <r>
    <x v="0"/>
    <x v="77"/>
    <x v="55"/>
    <n v="1868.63"/>
    <n v="0"/>
    <n v="0"/>
    <n v="2674.71"/>
    <n v="382.63"/>
    <n v="2292.08"/>
  </r>
  <r>
    <x v="1084"/>
    <x v="5"/>
    <x v="56"/>
    <n v="1868.63"/>
    <n v="0"/>
    <n v="0"/>
    <n v="890.47"/>
    <n v="66.78"/>
    <n v="823.69"/>
  </r>
  <r>
    <x v="1085"/>
    <x v="5"/>
    <x v="56"/>
    <n v="1868.63"/>
    <n v="0"/>
    <n v="0"/>
    <n v="1330.18"/>
    <n v="101.53"/>
    <n v="1228.6500000000001"/>
  </r>
  <r>
    <x v="1086"/>
    <x v="6"/>
    <x v="56"/>
    <n v="2919.78"/>
    <n v="0"/>
    <n v="0"/>
    <n v="3270.15"/>
    <n v="367.04"/>
    <n v="2903.11"/>
  </r>
  <r>
    <x v="1087"/>
    <x v="6"/>
    <x v="56"/>
    <n v="2919.78"/>
    <n v="0"/>
    <n v="0"/>
    <n v="3270.15"/>
    <n v="391.92"/>
    <n v="2878.23"/>
  </r>
  <r>
    <x v="1088"/>
    <x v="1"/>
    <x v="56"/>
    <n v="2883.17"/>
    <n v="0"/>
    <n v="0"/>
    <n v="2813.01"/>
    <n v="282.01"/>
    <n v="2531"/>
  </r>
  <r>
    <x v="1073"/>
    <x v="5"/>
    <x v="56"/>
    <n v="1868.63"/>
    <n v="0"/>
    <n v="0"/>
    <n v="1167.79"/>
    <n v="1167.79"/>
    <n v="0"/>
  </r>
  <r>
    <x v="1074"/>
    <x v="1"/>
    <x v="56"/>
    <n v="2883.17"/>
    <n v="0"/>
    <n v="0"/>
    <n v="3413.89"/>
    <n v="399.7"/>
    <n v="3014.19"/>
  </r>
  <r>
    <x v="1075"/>
    <x v="14"/>
    <x v="56"/>
    <n v="1698.74"/>
    <n v="0"/>
    <n v="0"/>
    <n v="2047.8"/>
    <n v="268.04000000000002"/>
    <n v="1779.76"/>
  </r>
  <r>
    <x v="1076"/>
    <x v="5"/>
    <x v="56"/>
    <n v="1868.63"/>
    <n v="247.36"/>
    <n v="185.52"/>
    <n v="15098.02"/>
    <n v="15098.02"/>
    <n v="0"/>
  </r>
  <r>
    <x v="1077"/>
    <x v="14"/>
    <x v="56"/>
    <n v="1698.74"/>
    <n v="0"/>
    <n v="0"/>
    <n v="2047.8"/>
    <n v="268.04000000000002"/>
    <n v="1779.76"/>
  </r>
  <r>
    <x v="1078"/>
    <x v="76"/>
    <x v="56"/>
    <n v="1413.35"/>
    <n v="0"/>
    <n v="0"/>
    <n v="1484.02"/>
    <n v="200.18"/>
    <n v="1283.8399999999999"/>
  </r>
  <r>
    <x v="1079"/>
    <x v="1"/>
    <x v="56"/>
    <n v="2883.17"/>
    <n v="0"/>
    <n v="0"/>
    <n v="3413.89"/>
    <n v="428.14"/>
    <n v="2985.75"/>
  </r>
  <r>
    <x v="1080"/>
    <x v="13"/>
    <x v="56"/>
    <n v="1868.63"/>
    <n v="0"/>
    <n v="0"/>
    <n v="2226.1799999999998"/>
    <n v="304.79000000000002"/>
    <n v="1921.39"/>
  </r>
  <r>
    <x v="1081"/>
    <x v="5"/>
    <x v="56"/>
    <n v="1868.63"/>
    <n v="0"/>
    <n v="0"/>
    <n v="2226.1799999999998"/>
    <n v="192.67"/>
    <n v="2033.51"/>
  </r>
  <r>
    <x v="1082"/>
    <x v="13"/>
    <x v="56"/>
    <n v="1868.63"/>
    <n v="0"/>
    <n v="0"/>
    <n v="2226.1799999999998"/>
    <n v="294.29000000000002"/>
    <n v="1931.89"/>
  </r>
  <r>
    <x v="1083"/>
    <x v="3"/>
    <x v="56"/>
    <n v="1868.63"/>
    <n v="0"/>
    <n v="0"/>
    <n v="2226.1799999999998"/>
    <n v="182.17"/>
    <n v="2044.01"/>
  </r>
  <r>
    <x v="648"/>
    <x v="107"/>
    <x v="56"/>
    <n v="4827.28"/>
    <n v="0"/>
    <n v="0"/>
    <n v="5332.76"/>
    <n v="972.72"/>
    <n v="4360.04"/>
  </r>
  <r>
    <x v="1066"/>
    <x v="1"/>
    <x v="56"/>
    <n v="3524.32"/>
    <n v="0"/>
    <n v="0"/>
    <n v="3878.52"/>
    <n v="462.31"/>
    <n v="3416.21"/>
  </r>
  <r>
    <x v="1067"/>
    <x v="96"/>
    <x v="56"/>
    <n v="1360.94"/>
    <n v="0"/>
    <n v="0"/>
    <n v="1248.3599999999999"/>
    <n v="1248.3599999999999"/>
    <n v="0"/>
  </r>
  <r>
    <x v="1068"/>
    <x v="76"/>
    <x v="56"/>
    <n v="1413.35"/>
    <n v="494.68"/>
    <n v="371"/>
    <n v="2353.31"/>
    <n v="2353.31"/>
    <n v="0"/>
  </r>
  <r>
    <x v="1070"/>
    <x v="5"/>
    <x v="56"/>
    <n v="1868.63"/>
    <n v="0"/>
    <n v="0"/>
    <n v="2132.75"/>
    <n v="230.37"/>
    <n v="1902.38"/>
  </r>
  <r>
    <x v="1071"/>
    <x v="5"/>
    <x v="56"/>
    <n v="1868.63"/>
    <n v="0"/>
    <n v="0"/>
    <n v="2226.1799999999998"/>
    <n v="182.17"/>
    <n v="2044.01"/>
  </r>
  <r>
    <x v="1048"/>
    <x v="42"/>
    <x v="56"/>
    <n v="14040"/>
    <n v="0"/>
    <n v="0"/>
    <n v="16742"/>
    <n v="4230.99"/>
    <n v="12511.01"/>
  </r>
  <r>
    <x v="1049"/>
    <x v="129"/>
    <x v="56"/>
    <n v="4431.21"/>
    <n v="0"/>
    <n v="0"/>
    <n v="4916.8900000000003"/>
    <n v="834.03"/>
    <n v="4082.86"/>
  </r>
  <r>
    <x v="1050"/>
    <x v="5"/>
    <x v="56"/>
    <n v="1868.63"/>
    <n v="0"/>
    <n v="0"/>
    <n v="2347.38"/>
    <n v="193.08"/>
    <n v="2154.3000000000002"/>
  </r>
  <r>
    <x v="1051"/>
    <x v="1"/>
    <x v="56"/>
    <n v="2883.17"/>
    <n v="0"/>
    <n v="0"/>
    <n v="3487.82"/>
    <n v="446.77"/>
    <n v="3041.05"/>
  </r>
  <r>
    <x v="1072"/>
    <x v="1"/>
    <x v="56"/>
    <n v="2883.17"/>
    <n v="0"/>
    <n v="0"/>
    <n v="3125.57"/>
    <n v="416.01"/>
    <n v="2709.56"/>
  </r>
  <r>
    <x v="1052"/>
    <x v="5"/>
    <x v="56"/>
    <n v="1868.63"/>
    <n v="0"/>
    <n v="0"/>
    <n v="2596.83"/>
    <n v="241.8"/>
    <n v="2355.0300000000002"/>
  </r>
  <r>
    <x v="1053"/>
    <x v="8"/>
    <x v="56"/>
    <n v="2736.27"/>
    <n v="1418.8"/>
    <n v="775.2"/>
    <n v="7929.69"/>
    <n v="7929.69"/>
    <n v="0"/>
  </r>
  <r>
    <x v="1054"/>
    <x v="45"/>
    <x v="56"/>
    <n v="3647.11"/>
    <n v="0"/>
    <n v="0"/>
    <n v="3829.47"/>
    <n v="536.07000000000005"/>
    <n v="3293.4"/>
  </r>
  <r>
    <x v="1055"/>
    <x v="11"/>
    <x v="56"/>
    <n v="1345.05"/>
    <n v="0"/>
    <n v="0"/>
    <n v="1940.19"/>
    <n v="237.13"/>
    <n v="1703.06"/>
  </r>
  <r>
    <x v="1056"/>
    <x v="5"/>
    <x v="56"/>
    <n v="1868.63"/>
    <n v="0"/>
    <n v="0"/>
    <n v="2226.1799999999998"/>
    <n v="192.67"/>
    <n v="2033.51"/>
  </r>
  <r>
    <x v="1057"/>
    <x v="5"/>
    <x v="56"/>
    <n v="1868.63"/>
    <n v="0"/>
    <n v="0"/>
    <n v="2347.38"/>
    <n v="323.64999999999998"/>
    <n v="2023.73"/>
  </r>
  <r>
    <x v="724"/>
    <x v="95"/>
    <x v="56"/>
    <n v="1804.52"/>
    <n v="0"/>
    <n v="0"/>
    <n v="2068.64"/>
    <n v="715.5"/>
    <n v="1353.14"/>
  </r>
  <r>
    <x v="1058"/>
    <x v="14"/>
    <x v="56"/>
    <n v="1698.74"/>
    <n v="0"/>
    <n v="0"/>
    <n v="2068.9299999999998"/>
    <n v="269.94"/>
    <n v="1798.99"/>
  </r>
  <r>
    <x v="1059"/>
    <x v="12"/>
    <x v="56"/>
    <n v="3840.38"/>
    <n v="0"/>
    <n v="0"/>
    <n v="5466.82"/>
    <n v="974.77"/>
    <n v="4492.05"/>
  </r>
  <r>
    <x v="1060"/>
    <x v="5"/>
    <x v="56"/>
    <n v="1868.63"/>
    <n v="0"/>
    <n v="0"/>
    <n v="2594.59"/>
    <n v="255.6"/>
    <n v="2338.9899999999998"/>
  </r>
  <r>
    <x v="1064"/>
    <x v="5"/>
    <x v="56"/>
    <n v="1868.63"/>
    <n v="0"/>
    <n v="0"/>
    <n v="2347.38"/>
    <n v="193.08"/>
    <n v="2154.3000000000002"/>
  </r>
  <r>
    <x v="1065"/>
    <x v="5"/>
    <x v="56"/>
    <n v="1868.63"/>
    <n v="0"/>
    <n v="0"/>
    <n v="2347.38"/>
    <n v="193.08"/>
    <n v="2154.3000000000002"/>
  </r>
  <r>
    <x v="1033"/>
    <x v="14"/>
    <x v="56"/>
    <n v="1698.74"/>
    <n v="0"/>
    <n v="0"/>
    <n v="2047.8"/>
    <n v="166.12"/>
    <n v="1881.68"/>
  </r>
  <r>
    <x v="1034"/>
    <x v="13"/>
    <x v="56"/>
    <n v="1868.63"/>
    <n v="0"/>
    <n v="0"/>
    <n v="2226.1799999999998"/>
    <n v="192.67"/>
    <n v="2033.51"/>
  </r>
  <r>
    <x v="1035"/>
    <x v="11"/>
    <x v="56"/>
    <n v="1345.05"/>
    <n v="0"/>
    <n v="0"/>
    <n v="1921.7"/>
    <n v="235.47"/>
    <n v="1686.23"/>
  </r>
  <r>
    <x v="1036"/>
    <x v="5"/>
    <x v="56"/>
    <n v="1868.63"/>
    <n v="0"/>
    <n v="0"/>
    <n v="2226.1799999999998"/>
    <n v="304.47000000000003"/>
    <n v="1921.71"/>
  </r>
  <r>
    <x v="1037"/>
    <x v="1"/>
    <x v="56"/>
    <n v="2883.17"/>
    <n v="1882.96"/>
    <n v="1412.22"/>
    <n v="8466.6"/>
    <n v="8466.6"/>
    <n v="0"/>
  </r>
  <r>
    <x v="1038"/>
    <x v="1"/>
    <x v="56"/>
    <n v="3524.32"/>
    <n v="0"/>
    <n v="0"/>
    <n v="4119.1499999999996"/>
    <n v="613.99"/>
    <n v="3505.16"/>
  </r>
  <r>
    <x v="1039"/>
    <x v="13"/>
    <x v="56"/>
    <n v="1868.63"/>
    <n v="0"/>
    <n v="0"/>
    <n v="2226.1799999999998"/>
    <n v="294.29000000000002"/>
    <n v="1931.89"/>
  </r>
  <r>
    <x v="1040"/>
    <x v="5"/>
    <x v="56"/>
    <n v="1868.63"/>
    <n v="0"/>
    <n v="0"/>
    <n v="2583.75"/>
    <n v="262.60000000000002"/>
    <n v="2321.15"/>
  </r>
  <r>
    <x v="1041"/>
    <x v="1"/>
    <x v="56"/>
    <n v="2883.17"/>
    <n v="0"/>
    <n v="0"/>
    <n v="3894.42"/>
    <n v="553.54"/>
    <n v="3340.88"/>
  </r>
  <r>
    <x v="1042"/>
    <x v="1"/>
    <x v="56"/>
    <n v="2883.17"/>
    <n v="0"/>
    <n v="0"/>
    <n v="3413.89"/>
    <n v="428.14"/>
    <n v="2985.75"/>
  </r>
  <r>
    <x v="1043"/>
    <x v="96"/>
    <x v="56"/>
    <n v="1360.94"/>
    <n v="0"/>
    <n v="0"/>
    <n v="1693.11"/>
    <n v="215.85"/>
    <n v="1477.26"/>
  </r>
  <r>
    <x v="1044"/>
    <x v="32"/>
    <x v="56"/>
    <n v="4579.2"/>
    <n v="0"/>
    <n v="0"/>
    <n v="4821.6000000000004"/>
    <n v="844.9"/>
    <n v="3976.7"/>
  </r>
  <r>
    <x v="1045"/>
    <x v="1"/>
    <x v="56"/>
    <n v="2883.17"/>
    <n v="0"/>
    <n v="0"/>
    <n v="3380.26"/>
    <n v="391.22"/>
    <n v="2989.04"/>
  </r>
  <r>
    <x v="1047"/>
    <x v="5"/>
    <x v="56"/>
    <n v="1868.63"/>
    <n v="0"/>
    <n v="0"/>
    <n v="2226.1799999999998"/>
    <n v="182.17"/>
    <n v="2044.01"/>
  </r>
  <r>
    <x v="1007"/>
    <x v="11"/>
    <x v="56"/>
    <n v="1345.05"/>
    <n v="0"/>
    <n v="0"/>
    <n v="1676.42"/>
    <n v="132.69"/>
    <n v="1543.73"/>
  </r>
  <r>
    <x v="1008"/>
    <x v="5"/>
    <x v="56"/>
    <n v="1868.63"/>
    <n v="0"/>
    <n v="0"/>
    <n v="2347.38"/>
    <n v="211.85"/>
    <n v="2135.5300000000002"/>
  </r>
  <r>
    <x v="1009"/>
    <x v="5"/>
    <x v="56"/>
    <n v="1868.63"/>
    <n v="0"/>
    <n v="0"/>
    <n v="2132.75"/>
    <n v="210.96"/>
    <n v="1921.79"/>
  </r>
  <r>
    <x v="1012"/>
    <x v="1"/>
    <x v="56"/>
    <n v="3524.32"/>
    <n v="0"/>
    <n v="0"/>
    <n v="3766.72"/>
    <n v="462.31"/>
    <n v="3304.41"/>
  </r>
  <r>
    <x v="1013"/>
    <x v="12"/>
    <x v="56"/>
    <n v="3840.38"/>
    <n v="0"/>
    <n v="0"/>
    <n v="5466.82"/>
    <n v="794.55"/>
    <n v="4672.2700000000004"/>
  </r>
  <r>
    <x v="1014"/>
    <x v="13"/>
    <x v="56"/>
    <n v="1868.63"/>
    <n v="0"/>
    <n v="0"/>
    <n v="2249.5300000000002"/>
    <n v="308.48"/>
    <n v="1941.05"/>
  </r>
  <r>
    <x v="1016"/>
    <x v="33"/>
    <x v="56"/>
    <n v="3175.46"/>
    <n v="0"/>
    <n v="0"/>
    <n v="4556.88"/>
    <n v="756.61"/>
    <n v="3800.27"/>
  </r>
  <r>
    <x v="1017"/>
    <x v="1"/>
    <x v="56"/>
    <n v="2883.17"/>
    <n v="0"/>
    <n v="0"/>
    <n v="3567.41"/>
    <n v="438.39"/>
    <n v="3129.02"/>
  </r>
  <r>
    <x v="1018"/>
    <x v="4"/>
    <x v="56"/>
    <n v="3058.51"/>
    <n v="0"/>
    <n v="0"/>
    <n v="3696.24"/>
    <n v="500.23"/>
    <n v="3196.01"/>
  </r>
  <r>
    <x v="1019"/>
    <x v="83"/>
    <x v="56"/>
    <n v="1849.15"/>
    <n v="1715.57"/>
    <n v="1286.68"/>
    <n v="5575.6"/>
    <n v="5575.6"/>
    <n v="0"/>
  </r>
  <r>
    <x v="1020"/>
    <x v="5"/>
    <x v="56"/>
    <n v="1868.63"/>
    <n v="0"/>
    <n v="0"/>
    <n v="2226.1799999999998"/>
    <n v="182.17"/>
    <n v="2044.01"/>
  </r>
  <r>
    <x v="1021"/>
    <x v="5"/>
    <x v="56"/>
    <n v="1868.63"/>
    <n v="0"/>
    <n v="0"/>
    <n v="2226.1799999999998"/>
    <n v="192.67"/>
    <n v="2033.51"/>
  </r>
  <r>
    <x v="1022"/>
    <x v="11"/>
    <x v="56"/>
    <n v="1345.05"/>
    <n v="0"/>
    <n v="0"/>
    <n v="1676.42"/>
    <n v="213.39"/>
    <n v="1463.03"/>
  </r>
  <r>
    <x v="1024"/>
    <x v="5"/>
    <x v="56"/>
    <n v="1868.63"/>
    <n v="0"/>
    <n v="0"/>
    <n v="2568.66"/>
    <n v="217.23"/>
    <n v="2351.4299999999998"/>
  </r>
  <r>
    <x v="1027"/>
    <x v="5"/>
    <x v="56"/>
    <n v="1868.63"/>
    <n v="0"/>
    <n v="0"/>
    <n v="2347.38"/>
    <n v="193.08"/>
    <n v="2154.3000000000002"/>
  </r>
  <r>
    <x v="1028"/>
    <x v="5"/>
    <x v="56"/>
    <n v="2284.25"/>
    <n v="0"/>
    <n v="0"/>
    <n v="2662.58"/>
    <n v="268.25"/>
    <n v="2394.33"/>
  </r>
  <r>
    <x v="596"/>
    <x v="14"/>
    <x v="56"/>
    <n v="1698.74"/>
    <n v="0"/>
    <n v="0"/>
    <n v="2047.8"/>
    <n v="166.12"/>
    <n v="1881.68"/>
  </r>
  <r>
    <x v="1029"/>
    <x v="20"/>
    <x v="56"/>
    <n v="4486.99"/>
    <n v="0"/>
    <n v="0"/>
    <n v="4975.46"/>
    <n v="896.22"/>
    <n v="4079.24"/>
  </r>
  <r>
    <x v="1030"/>
    <x v="13"/>
    <x v="56"/>
    <n v="1868.63"/>
    <n v="0"/>
    <n v="0"/>
    <n v="2226.1799999999998"/>
    <n v="304.79000000000002"/>
    <n v="1921.39"/>
  </r>
  <r>
    <x v="1031"/>
    <x v="5"/>
    <x v="56"/>
    <n v="1868.63"/>
    <n v="0"/>
    <n v="0"/>
    <n v="2567.63"/>
    <n v="250.59"/>
    <n v="2317.04"/>
  </r>
  <r>
    <x v="158"/>
    <x v="100"/>
    <x v="56"/>
    <n v="5152"/>
    <n v="0"/>
    <n v="0"/>
    <n v="5409.6"/>
    <n v="998.34"/>
    <n v="4411.26"/>
  </r>
  <r>
    <x v="1032"/>
    <x v="131"/>
    <x v="56"/>
    <n v="6217.1"/>
    <n v="0"/>
    <n v="0"/>
    <n v="6527.96"/>
    <n v="1469.64"/>
    <n v="5058.32"/>
  </r>
  <r>
    <x v="995"/>
    <x v="14"/>
    <x v="56"/>
    <n v="1698.74"/>
    <n v="0"/>
    <n v="0"/>
    <n v="2047.8"/>
    <n v="166.12"/>
    <n v="1881.68"/>
  </r>
  <r>
    <x v="996"/>
    <x v="5"/>
    <x v="56"/>
    <n v="1868.63"/>
    <n v="0"/>
    <n v="0"/>
    <n v="2404.4499999999998"/>
    <n v="408.65"/>
    <n v="1995.8"/>
  </r>
  <r>
    <x v="997"/>
    <x v="5"/>
    <x v="56"/>
    <n v="1868.63"/>
    <n v="1749.03"/>
    <n v="1311.77"/>
    <n v="3861.6"/>
    <n v="3861.6"/>
    <n v="0"/>
  </r>
  <r>
    <x v="999"/>
    <x v="102"/>
    <x v="56"/>
    <n v="3044.94"/>
    <n v="0"/>
    <n v="0"/>
    <n v="3197.19"/>
    <n v="353.48"/>
    <n v="2843.71"/>
  </r>
  <r>
    <x v="1000"/>
    <x v="22"/>
    <x v="56"/>
    <n v="1320.6"/>
    <n v="0"/>
    <n v="0"/>
    <n v="1401.61"/>
    <n v="187.2"/>
    <n v="1214.4100000000001"/>
  </r>
  <r>
    <x v="1004"/>
    <x v="33"/>
    <x v="56"/>
    <n v="3175.46"/>
    <n v="0"/>
    <n v="0"/>
    <n v="3970.63"/>
    <n v="574.04"/>
    <n v="3396.59"/>
  </r>
  <r>
    <x v="993"/>
    <x v="22"/>
    <x v="56"/>
    <n v="1320.6"/>
    <n v="0"/>
    <n v="0"/>
    <n v="1650.75"/>
    <n v="130.38"/>
    <n v="1520.37"/>
  </r>
  <r>
    <x v="992"/>
    <x v="63"/>
    <x v="56"/>
    <n v="3524.32"/>
    <n v="0"/>
    <n v="0"/>
    <n v="4766.72"/>
    <n v="826.6"/>
    <n v="3940.12"/>
  </r>
  <r>
    <x v="1005"/>
    <x v="5"/>
    <x v="56"/>
    <n v="1868.63"/>
    <n v="0"/>
    <n v="0"/>
    <n v="2226.1799999999998"/>
    <n v="182.17"/>
    <n v="2044.01"/>
  </r>
  <r>
    <x v="991"/>
    <x v="53"/>
    <x v="56"/>
    <n v="7122.21"/>
    <n v="0"/>
    <n v="0"/>
    <n v="7478.32"/>
    <n v="1735.61"/>
    <n v="5742.71"/>
  </r>
  <r>
    <x v="990"/>
    <x v="5"/>
    <x v="56"/>
    <n v="2284.25"/>
    <n v="0"/>
    <n v="0"/>
    <n v="2548.37"/>
    <n v="414.96"/>
    <n v="2133.41"/>
  </r>
  <r>
    <x v="989"/>
    <x v="14"/>
    <x v="56"/>
    <n v="1698.74"/>
    <n v="0"/>
    <n v="0"/>
    <n v="2047.8"/>
    <n v="268.04000000000002"/>
    <n v="1779.76"/>
  </r>
  <r>
    <x v="367"/>
    <x v="8"/>
    <x v="56"/>
    <n v="2736.27"/>
    <n v="0"/>
    <n v="0"/>
    <n v="3584.66"/>
    <n v="471.17"/>
    <n v="3113.49"/>
  </r>
  <r>
    <x v="988"/>
    <x v="5"/>
    <x v="56"/>
    <n v="1868.63"/>
    <n v="0"/>
    <n v="0"/>
    <n v="2226.1799999999998"/>
    <n v="192.67"/>
    <n v="2033.51"/>
  </r>
  <r>
    <x v="987"/>
    <x v="43"/>
    <x v="56"/>
    <n v="7475.4"/>
    <n v="0"/>
    <n v="0"/>
    <n v="7717.8"/>
    <n v="1853.61"/>
    <n v="5864.19"/>
  </r>
  <r>
    <x v="986"/>
    <x v="5"/>
    <x v="56"/>
    <n v="2284.25"/>
    <n v="0"/>
    <n v="0"/>
    <n v="2662.58"/>
    <n v="268.25"/>
    <n v="2394.33"/>
  </r>
  <r>
    <x v="985"/>
    <x v="5"/>
    <x v="56"/>
    <n v="2284.25"/>
    <n v="2669.64"/>
    <n v="2002.23"/>
    <n v="7696.52"/>
    <n v="7696.52"/>
    <n v="0"/>
  </r>
  <r>
    <x v="984"/>
    <x v="104"/>
    <x v="56"/>
    <n v="2652.25"/>
    <n v="0"/>
    <n v="0"/>
    <n v="3997.11"/>
    <n v="581.16999999999996"/>
    <n v="3415.94"/>
  </r>
  <r>
    <x v="983"/>
    <x v="104"/>
    <x v="56"/>
    <n v="2652.25"/>
    <n v="0"/>
    <n v="0"/>
    <n v="3854.89"/>
    <n v="542.91"/>
    <n v="3311.98"/>
  </r>
  <r>
    <x v="982"/>
    <x v="104"/>
    <x v="56"/>
    <n v="2652.25"/>
    <n v="0"/>
    <n v="0"/>
    <n v="3713.15"/>
    <n v="504.78"/>
    <n v="3208.37"/>
  </r>
  <r>
    <x v="980"/>
    <x v="33"/>
    <x v="56"/>
    <n v="3175.46"/>
    <n v="0"/>
    <n v="0"/>
    <n v="3855.62"/>
    <n v="514.66999999999996"/>
    <n v="3340.95"/>
  </r>
  <r>
    <x v="979"/>
    <x v="14"/>
    <x v="56"/>
    <n v="1698.74"/>
    <n v="0"/>
    <n v="0"/>
    <n v="2047.8"/>
    <n v="268.04000000000002"/>
    <n v="1779.76"/>
  </r>
  <r>
    <x v="978"/>
    <x v="6"/>
    <x v="56"/>
    <n v="2919.78"/>
    <n v="0"/>
    <n v="0"/>
    <n v="4087.69"/>
    <n v="605.53"/>
    <n v="3482.16"/>
  </r>
  <r>
    <x v="975"/>
    <x v="1"/>
    <x v="56"/>
    <n v="2883.17"/>
    <n v="0"/>
    <n v="0"/>
    <n v="3413.89"/>
    <n v="399.7"/>
    <n v="3014.19"/>
  </r>
  <r>
    <x v="973"/>
    <x v="130"/>
    <x v="56"/>
    <n v="1698.74"/>
    <n v="0"/>
    <n v="0"/>
    <n v="2047.8"/>
    <n v="268.04000000000002"/>
    <n v="1779.76"/>
  </r>
  <r>
    <x v="972"/>
    <x v="5"/>
    <x v="56"/>
    <n v="1868.63"/>
    <n v="0"/>
    <n v="0"/>
    <n v="2347.38"/>
    <n v="304.88"/>
    <n v="2042.5"/>
  </r>
  <r>
    <x v="955"/>
    <x v="1"/>
    <x v="56"/>
    <n v="3524.32"/>
    <n v="0"/>
    <n v="0"/>
    <n v="4119.1499999999996"/>
    <n v="657.8"/>
    <n v="3461.35"/>
  </r>
  <r>
    <x v="962"/>
    <x v="11"/>
    <x v="56"/>
    <n v="1345.05"/>
    <n v="0"/>
    <n v="0"/>
    <n v="1676.42"/>
    <n v="132.69"/>
    <n v="1543.73"/>
  </r>
  <r>
    <x v="967"/>
    <x v="5"/>
    <x v="56"/>
    <n v="1868.63"/>
    <n v="0"/>
    <n v="0"/>
    <n v="2347.38"/>
    <n v="315.05"/>
    <n v="2032.33"/>
  </r>
  <r>
    <x v="959"/>
    <x v="14"/>
    <x v="56"/>
    <n v="1698.74"/>
    <n v="0"/>
    <n v="0"/>
    <n v="2047.8"/>
    <n v="268.04000000000002"/>
    <n v="1779.76"/>
  </r>
  <r>
    <x v="960"/>
    <x v="20"/>
    <x v="56"/>
    <n v="4486.99"/>
    <n v="0"/>
    <n v="0"/>
    <n v="4975.46"/>
    <n v="896.22"/>
    <n v="4079.24"/>
  </r>
  <r>
    <x v="964"/>
    <x v="13"/>
    <x v="56"/>
    <n v="1868.63"/>
    <n v="0"/>
    <n v="0"/>
    <n v="2226.1799999999998"/>
    <n v="182.17"/>
    <n v="2044.01"/>
  </r>
  <r>
    <x v="954"/>
    <x v="5"/>
    <x v="56"/>
    <n v="1868.63"/>
    <n v="0"/>
    <n v="0"/>
    <n v="2420.48"/>
    <n v="302.08999999999997"/>
    <n v="2118.39"/>
  </r>
  <r>
    <x v="965"/>
    <x v="5"/>
    <x v="56"/>
    <n v="1868.63"/>
    <n v="0"/>
    <n v="0"/>
    <n v="2568.0100000000002"/>
    <n v="236.44"/>
    <n v="2331.5700000000002"/>
  </r>
  <r>
    <x v="952"/>
    <x v="6"/>
    <x v="56"/>
    <n v="2919.78"/>
    <n v="0"/>
    <n v="0"/>
    <n v="4087.69"/>
    <n v="605.53"/>
    <n v="3482.16"/>
  </r>
  <r>
    <x v="344"/>
    <x v="5"/>
    <x v="56"/>
    <n v="1868.63"/>
    <n v="0"/>
    <n v="0"/>
    <n v="2226.1799999999998"/>
    <n v="192.67"/>
    <n v="2033.51"/>
  </r>
  <r>
    <x v="939"/>
    <x v="95"/>
    <x v="56"/>
    <n v="1804.52"/>
    <n v="0"/>
    <n v="0"/>
    <n v="2158.87"/>
    <n v="284.38"/>
    <n v="1874.49"/>
  </r>
  <r>
    <x v="948"/>
    <x v="1"/>
    <x v="56"/>
    <n v="2883.17"/>
    <n v="0"/>
    <n v="0"/>
    <n v="3532.17"/>
    <n v="457.94"/>
    <n v="3074.23"/>
  </r>
  <r>
    <x v="942"/>
    <x v="5"/>
    <x v="56"/>
    <n v="1868.63"/>
    <n v="0"/>
    <n v="0"/>
    <n v="2226.1799999999998"/>
    <n v="192.67"/>
    <n v="2033.51"/>
  </r>
  <r>
    <x v="945"/>
    <x v="13"/>
    <x v="56"/>
    <n v="1868.63"/>
    <n v="0"/>
    <n v="0"/>
    <n v="2273.89"/>
    <n v="186.47"/>
    <n v="2087.42"/>
  </r>
  <r>
    <x v="946"/>
    <x v="5"/>
    <x v="56"/>
    <n v="1868.63"/>
    <n v="0"/>
    <n v="0"/>
    <n v="2226.1799999999998"/>
    <n v="192.67"/>
    <n v="2033.51"/>
  </r>
  <r>
    <x v="944"/>
    <x v="1"/>
    <x v="56"/>
    <n v="2883.17"/>
    <n v="0"/>
    <n v="0"/>
    <n v="3450.86"/>
    <n v="437.46"/>
    <n v="3013.4"/>
  </r>
  <r>
    <x v="938"/>
    <x v="35"/>
    <x v="56"/>
    <n v="2083.38"/>
    <n v="0"/>
    <n v="0"/>
    <n v="2572.87"/>
    <n v="237.35"/>
    <n v="2335.52"/>
  </r>
  <r>
    <x v="936"/>
    <x v="5"/>
    <x v="56"/>
    <n v="1868.63"/>
    <n v="0"/>
    <n v="0"/>
    <n v="2347.38"/>
    <n v="211.85"/>
    <n v="2135.5300000000002"/>
  </r>
  <r>
    <x v="935"/>
    <x v="5"/>
    <x v="56"/>
    <n v="1868.63"/>
    <n v="3499"/>
    <n v="2148.33"/>
    <n v="8559.2099999999991"/>
    <n v="8559.2099999999991"/>
    <n v="0"/>
  </r>
  <r>
    <x v="934"/>
    <x v="5"/>
    <x v="56"/>
    <n v="1868.63"/>
    <n v="0"/>
    <n v="0"/>
    <n v="2458.9499999999998"/>
    <n v="271.94"/>
    <n v="2187.0100000000002"/>
  </r>
  <r>
    <x v="933"/>
    <x v="5"/>
    <x v="56"/>
    <n v="1868.63"/>
    <n v="0"/>
    <n v="0"/>
    <n v="2454.5"/>
    <n v="341.35"/>
    <n v="2113.15"/>
  </r>
  <r>
    <x v="932"/>
    <x v="5"/>
    <x v="56"/>
    <n v="1868.63"/>
    <n v="0"/>
    <n v="0"/>
    <n v="2347.38"/>
    <n v="211.85"/>
    <n v="2135.5300000000002"/>
  </r>
  <r>
    <x v="931"/>
    <x v="102"/>
    <x v="56"/>
    <n v="3044.94"/>
    <n v="0"/>
    <n v="0"/>
    <n v="3197.19"/>
    <n v="373.53"/>
    <n v="2823.66"/>
  </r>
  <r>
    <x v="923"/>
    <x v="13"/>
    <x v="56"/>
    <n v="1868.63"/>
    <n v="0"/>
    <n v="0"/>
    <n v="2226.1799999999998"/>
    <n v="304.79000000000002"/>
    <n v="1921.39"/>
  </r>
  <r>
    <x v="924"/>
    <x v="5"/>
    <x v="56"/>
    <n v="1868.63"/>
    <n v="0"/>
    <n v="0"/>
    <n v="2590.7800000000002"/>
    <n v="254.9"/>
    <n v="2335.88"/>
  </r>
  <r>
    <x v="925"/>
    <x v="5"/>
    <x v="56"/>
    <n v="1868.63"/>
    <n v="0"/>
    <n v="0"/>
    <n v="2583.8000000000002"/>
    <n v="253.6"/>
    <n v="2330.1999999999998"/>
  </r>
  <r>
    <x v="926"/>
    <x v="2"/>
    <x v="56"/>
    <n v="3058.51"/>
    <n v="0"/>
    <n v="0"/>
    <n v="3696.24"/>
    <n v="500.23"/>
    <n v="3196.01"/>
  </r>
  <r>
    <x v="927"/>
    <x v="1"/>
    <x v="56"/>
    <n v="2883.17"/>
    <n v="0"/>
    <n v="0"/>
    <n v="3162.54"/>
    <n v="332.81"/>
    <n v="2829.73"/>
  </r>
  <r>
    <x v="906"/>
    <x v="83"/>
    <x v="56"/>
    <n v="1849.15"/>
    <n v="0"/>
    <n v="0"/>
    <n v="2534.6999999999998"/>
    <n v="230.25"/>
    <n v="2304.4499999999998"/>
  </r>
  <r>
    <x v="907"/>
    <x v="5"/>
    <x v="56"/>
    <n v="1868.63"/>
    <n v="0"/>
    <n v="0"/>
    <n v="2347.38"/>
    <n v="211.85"/>
    <n v="2135.5300000000002"/>
  </r>
  <r>
    <x v="908"/>
    <x v="5"/>
    <x v="56"/>
    <n v="1868.63"/>
    <n v="0"/>
    <n v="0"/>
    <n v="2226.1799999999998"/>
    <n v="192.67"/>
    <n v="2033.51"/>
  </r>
  <r>
    <x v="909"/>
    <x v="5"/>
    <x v="56"/>
    <n v="1868.63"/>
    <n v="0"/>
    <n v="0"/>
    <n v="2347.38"/>
    <n v="211.85"/>
    <n v="2135.5300000000002"/>
  </r>
  <r>
    <x v="910"/>
    <x v="14"/>
    <x v="56"/>
    <n v="1698.74"/>
    <n v="0"/>
    <n v="0"/>
    <n v="2367.46"/>
    <n v="194.89"/>
    <n v="2172.5700000000002"/>
  </r>
  <r>
    <x v="912"/>
    <x v="44"/>
    <x v="56"/>
    <n v="2038.5"/>
    <n v="0"/>
    <n v="0"/>
    <n v="2302.62"/>
    <n v="231.27"/>
    <n v="2071.35"/>
  </r>
  <r>
    <x v="915"/>
    <x v="2"/>
    <x v="56"/>
    <n v="3058.51"/>
    <n v="0"/>
    <n v="0"/>
    <n v="3696.24"/>
    <n v="520.23"/>
    <n v="3176.01"/>
  </r>
  <r>
    <x v="917"/>
    <x v="5"/>
    <x v="56"/>
    <n v="1868.63"/>
    <n v="0"/>
    <n v="0"/>
    <n v="2132.75"/>
    <n v="232.52"/>
    <n v="1900.23"/>
  </r>
  <r>
    <x v="919"/>
    <x v="14"/>
    <x v="56"/>
    <n v="1698.74"/>
    <n v="0"/>
    <n v="0"/>
    <n v="2047.8"/>
    <n v="166.12"/>
    <n v="1881.68"/>
  </r>
  <r>
    <x v="922"/>
    <x v="5"/>
    <x v="56"/>
    <n v="1868.63"/>
    <n v="0"/>
    <n v="0"/>
    <n v="2347.38"/>
    <n v="305.2"/>
    <n v="2042.18"/>
  </r>
  <r>
    <x v="893"/>
    <x v="1"/>
    <x v="56"/>
    <n v="2883.17"/>
    <n v="0"/>
    <n v="0"/>
    <n v="4144.8500000000004"/>
    <n v="592.47"/>
    <n v="3552.38"/>
  </r>
  <r>
    <x v="894"/>
    <x v="13"/>
    <x v="56"/>
    <n v="1868.63"/>
    <n v="0"/>
    <n v="0"/>
    <n v="2482.77"/>
    <n v="220.59"/>
    <n v="2262.1799999999998"/>
  </r>
  <r>
    <x v="896"/>
    <x v="8"/>
    <x v="56"/>
    <n v="2736.27"/>
    <n v="5243.48"/>
    <n v="2605.52"/>
    <n v="14411.24"/>
    <n v="14411.24"/>
    <n v="0"/>
  </r>
  <r>
    <x v="897"/>
    <x v="5"/>
    <x v="56"/>
    <n v="1868.63"/>
    <n v="0"/>
    <n v="0"/>
    <n v="2347.38"/>
    <n v="211.85"/>
    <n v="2135.5300000000002"/>
  </r>
  <r>
    <x v="898"/>
    <x v="33"/>
    <x v="56"/>
    <n v="3175.46"/>
    <n v="0"/>
    <n v="0"/>
    <n v="4595.46"/>
    <n v="769.49"/>
    <n v="3825.97"/>
  </r>
  <r>
    <x v="900"/>
    <x v="14"/>
    <x v="56"/>
    <n v="1698.74"/>
    <n v="0"/>
    <n v="0"/>
    <n v="2047.8"/>
    <n v="166.12"/>
    <n v="1881.68"/>
  </r>
  <r>
    <x v="902"/>
    <x v="5"/>
    <x v="56"/>
    <n v="1868.63"/>
    <n v="0"/>
    <n v="0"/>
    <n v="2132.75"/>
    <n v="205.39"/>
    <n v="1927.36"/>
  </r>
  <r>
    <x v="904"/>
    <x v="5"/>
    <x v="56"/>
    <n v="1868.63"/>
    <n v="0"/>
    <n v="0"/>
    <n v="2347.38"/>
    <n v="211.85"/>
    <n v="2135.5300000000002"/>
  </r>
  <r>
    <x v="883"/>
    <x v="5"/>
    <x v="56"/>
    <n v="1868.63"/>
    <n v="0"/>
    <n v="0"/>
    <n v="2226.1799999999998"/>
    <n v="192.67"/>
    <n v="2033.51"/>
  </r>
  <r>
    <x v="884"/>
    <x v="1"/>
    <x v="56"/>
    <n v="2883.17"/>
    <n v="0"/>
    <n v="0"/>
    <n v="3854.62"/>
    <n v="514.4"/>
    <n v="3340.22"/>
  </r>
  <r>
    <x v="885"/>
    <x v="1"/>
    <x v="56"/>
    <n v="2883.17"/>
    <n v="0"/>
    <n v="0"/>
    <n v="3413.89"/>
    <n v="399.7"/>
    <n v="3014.19"/>
  </r>
  <r>
    <x v="886"/>
    <x v="102"/>
    <x v="56"/>
    <n v="3044.94"/>
    <n v="0"/>
    <n v="0"/>
    <n v="3197.19"/>
    <n v="353.48"/>
    <n v="2843.71"/>
  </r>
  <r>
    <x v="891"/>
    <x v="5"/>
    <x v="56"/>
    <n v="1868.63"/>
    <n v="0"/>
    <n v="0"/>
    <n v="2226.1799999999998"/>
    <n v="192.67"/>
    <n v="2033.51"/>
  </r>
  <r>
    <x v="858"/>
    <x v="76"/>
    <x v="56"/>
    <n v="1413.35"/>
    <n v="0"/>
    <n v="0"/>
    <n v="1484.02"/>
    <n v="115.38"/>
    <n v="1368.64"/>
  </r>
  <r>
    <x v="859"/>
    <x v="83"/>
    <x v="56"/>
    <n v="1849.15"/>
    <n v="0"/>
    <n v="0"/>
    <n v="2205.73"/>
    <n v="180.33"/>
    <n v="2025.4"/>
  </r>
  <r>
    <x v="861"/>
    <x v="5"/>
    <x v="56"/>
    <n v="1868.63"/>
    <n v="0"/>
    <n v="0"/>
    <n v="2593.02"/>
    <n v="241.1"/>
    <n v="2351.92"/>
  </r>
  <r>
    <x v="863"/>
    <x v="5"/>
    <x v="56"/>
    <n v="1868.63"/>
    <n v="0"/>
    <n v="0"/>
    <n v="2226.1799999999998"/>
    <n v="192.67"/>
    <n v="2033.51"/>
  </r>
  <r>
    <x v="865"/>
    <x v="5"/>
    <x v="56"/>
    <n v="1868.63"/>
    <n v="0"/>
    <n v="0"/>
    <n v="2226.1799999999998"/>
    <n v="182.17"/>
    <n v="2044.01"/>
  </r>
  <r>
    <x v="866"/>
    <x v="5"/>
    <x v="56"/>
    <n v="1868.63"/>
    <n v="0"/>
    <n v="0"/>
    <n v="2593.4"/>
    <n v="255.39"/>
    <n v="2338.0100000000002"/>
  </r>
  <r>
    <x v="867"/>
    <x v="1"/>
    <x v="56"/>
    <n v="2883.17"/>
    <n v="0"/>
    <n v="0"/>
    <n v="3125.57"/>
    <n v="432.58"/>
    <n v="2692.99"/>
  </r>
  <r>
    <x v="868"/>
    <x v="5"/>
    <x v="56"/>
    <n v="1868.63"/>
    <n v="0"/>
    <n v="0"/>
    <n v="2383.2199999999998"/>
    <n v="677.57"/>
    <n v="1705.65"/>
  </r>
  <r>
    <x v="869"/>
    <x v="1"/>
    <x v="56"/>
    <n v="2883.17"/>
    <n v="0"/>
    <n v="0"/>
    <n v="3419.3"/>
    <n v="907.62"/>
    <n v="2511.6799999999998"/>
  </r>
  <r>
    <x v="870"/>
    <x v="4"/>
    <x v="56"/>
    <n v="3058.51"/>
    <n v="0"/>
    <n v="0"/>
    <n v="3696.24"/>
    <n v="500.23"/>
    <n v="3196.01"/>
  </r>
  <r>
    <x v="871"/>
    <x v="13"/>
    <x v="56"/>
    <n v="1868.63"/>
    <n v="0"/>
    <n v="0"/>
    <n v="2226.1799999999998"/>
    <n v="294.29000000000002"/>
    <n v="1931.89"/>
  </r>
  <r>
    <x v="872"/>
    <x v="77"/>
    <x v="56"/>
    <n v="1868.63"/>
    <n v="0"/>
    <n v="0"/>
    <n v="2597.21"/>
    <n v="368.22"/>
    <n v="2228.9899999999998"/>
  </r>
  <r>
    <x v="974"/>
    <x v="133"/>
    <x v="56"/>
    <n v="3739.17"/>
    <n v="0"/>
    <n v="0"/>
    <n v="4190.25"/>
    <n v="776.68"/>
    <n v="3413.57"/>
  </r>
  <r>
    <x v="873"/>
    <x v="5"/>
    <x v="56"/>
    <n v="1868.63"/>
    <n v="0"/>
    <n v="0"/>
    <n v="2563.48"/>
    <n v="216.61"/>
    <n v="2346.87"/>
  </r>
  <r>
    <x v="874"/>
    <x v="4"/>
    <x v="56"/>
    <n v="3058.51"/>
    <n v="0"/>
    <n v="0"/>
    <n v="3696.24"/>
    <n v="500.23"/>
    <n v="3196.01"/>
  </r>
  <r>
    <x v="876"/>
    <x v="6"/>
    <x v="56"/>
    <n v="2919.78"/>
    <n v="0"/>
    <n v="0"/>
    <n v="4087.69"/>
    <n v="605.53"/>
    <n v="3482.16"/>
  </r>
  <r>
    <x v="877"/>
    <x v="1"/>
    <x v="56"/>
    <n v="2883.17"/>
    <n v="0"/>
    <n v="0"/>
    <n v="4019.89"/>
    <n v="399.7"/>
    <n v="3620.19"/>
  </r>
  <r>
    <x v="848"/>
    <x v="5"/>
    <x v="56"/>
    <n v="1868.63"/>
    <n v="0"/>
    <n v="0"/>
    <n v="2226.1799999999998"/>
    <n v="192.67"/>
    <n v="2033.51"/>
  </r>
  <r>
    <x v="217"/>
    <x v="5"/>
    <x v="56"/>
    <n v="1868.63"/>
    <n v="0"/>
    <n v="0"/>
    <n v="2485.34"/>
    <n v="242.53"/>
    <n v="2242.81"/>
  </r>
  <r>
    <x v="849"/>
    <x v="5"/>
    <x v="56"/>
    <n v="1868.63"/>
    <n v="0"/>
    <n v="0"/>
    <n v="2226.1799999999998"/>
    <n v="304.47000000000003"/>
    <n v="1921.71"/>
  </r>
  <r>
    <x v="850"/>
    <x v="1"/>
    <x v="56"/>
    <n v="2883.17"/>
    <n v="0"/>
    <n v="0"/>
    <n v="3487.82"/>
    <n v="446.77"/>
    <n v="3041.05"/>
  </r>
  <r>
    <x v="851"/>
    <x v="5"/>
    <x v="56"/>
    <n v="1868.63"/>
    <n v="2974.61"/>
    <n v="0"/>
    <n v="3048.81"/>
    <n v="2983.51"/>
    <n v="65.3"/>
  </r>
  <r>
    <x v="837"/>
    <x v="5"/>
    <x v="56"/>
    <n v="1868.63"/>
    <n v="0"/>
    <n v="0"/>
    <n v="0"/>
    <n v="0"/>
    <n v="0"/>
  </r>
  <r>
    <x v="838"/>
    <x v="5"/>
    <x v="56"/>
    <n v="1868.63"/>
    <n v="0"/>
    <n v="0"/>
    <n v="2638.2"/>
    <n v="263.72000000000003"/>
    <n v="2374.48"/>
  </r>
  <r>
    <x v="841"/>
    <x v="104"/>
    <x v="56"/>
    <n v="2652.25"/>
    <n v="0"/>
    <n v="0"/>
    <n v="3925.33"/>
    <n v="640.37"/>
    <n v="3284.96"/>
  </r>
  <r>
    <x v="842"/>
    <x v="3"/>
    <x v="56"/>
    <n v="1868.63"/>
    <n v="0"/>
    <n v="0"/>
    <n v="2249.06"/>
    <n v="308.08999999999997"/>
    <n v="1940.97"/>
  </r>
  <r>
    <x v="843"/>
    <x v="8"/>
    <x v="56"/>
    <n v="2736.27"/>
    <n v="0"/>
    <n v="0"/>
    <n v="3641.93"/>
    <n v="485.62"/>
    <n v="3156.31"/>
  </r>
  <r>
    <x v="844"/>
    <x v="14"/>
    <x v="56"/>
    <n v="1698.74"/>
    <n v="0"/>
    <n v="0"/>
    <n v="2301.81"/>
    <n v="188.98"/>
    <n v="2112.83"/>
  </r>
  <r>
    <x v="845"/>
    <x v="2"/>
    <x v="56"/>
    <n v="3058.51"/>
    <n v="0"/>
    <n v="0"/>
    <n v="4037.24"/>
    <n v="591.95000000000005"/>
    <n v="3445.29"/>
  </r>
  <r>
    <x v="833"/>
    <x v="76"/>
    <x v="56"/>
    <n v="1413.35"/>
    <n v="0"/>
    <n v="0"/>
    <n v="1484.02"/>
    <n v="200.18"/>
    <n v="1283.8399999999999"/>
  </r>
  <r>
    <x v="835"/>
    <x v="1"/>
    <x v="56"/>
    <n v="2883.17"/>
    <n v="0"/>
    <n v="0"/>
    <n v="3162.54"/>
    <n v="364.8"/>
    <n v="2797.74"/>
  </r>
  <r>
    <x v="817"/>
    <x v="5"/>
    <x v="56"/>
    <n v="1868.63"/>
    <n v="0"/>
    <n v="0"/>
    <n v="2595.4"/>
    <n v="255.76"/>
    <n v="2339.64"/>
  </r>
  <r>
    <x v="818"/>
    <x v="5"/>
    <x v="56"/>
    <n v="1868.63"/>
    <n v="0"/>
    <n v="0"/>
    <n v="2347.38"/>
    <n v="211.85"/>
    <n v="2135.5300000000002"/>
  </r>
  <r>
    <x v="821"/>
    <x v="5"/>
    <x v="56"/>
    <n v="1868.63"/>
    <n v="0"/>
    <n v="0"/>
    <n v="1350.75"/>
    <n v="378.53"/>
    <n v="972.22"/>
  </r>
  <r>
    <x v="823"/>
    <x v="5"/>
    <x v="56"/>
    <n v="2284.25"/>
    <n v="0"/>
    <n v="0"/>
    <n v="2996.15"/>
    <n v="330.3"/>
    <n v="2665.85"/>
  </r>
  <r>
    <x v="824"/>
    <x v="5"/>
    <x v="56"/>
    <n v="1868.63"/>
    <n v="0"/>
    <n v="0"/>
    <n v="2454.21"/>
    <n v="225.41"/>
    <n v="2228.8000000000002"/>
  </r>
  <r>
    <x v="812"/>
    <x v="4"/>
    <x v="56"/>
    <n v="3058.51"/>
    <n v="0"/>
    <n v="0"/>
    <n v="3696.24"/>
    <n v="500.23"/>
    <n v="3196.01"/>
  </r>
  <r>
    <x v="811"/>
    <x v="5"/>
    <x v="56"/>
    <n v="1868.63"/>
    <n v="0"/>
    <n v="0"/>
    <n v="1409.92"/>
    <n v="127.17"/>
    <n v="1282.75"/>
  </r>
  <r>
    <x v="806"/>
    <x v="104"/>
    <x v="56"/>
    <n v="2652.25"/>
    <n v="0"/>
    <n v="0"/>
    <n v="4425.18"/>
    <n v="727.94"/>
    <n v="3697.24"/>
  </r>
  <r>
    <x v="805"/>
    <x v="1"/>
    <x v="56"/>
    <n v="3524.32"/>
    <n v="6152.33"/>
    <n v="0"/>
    <n v="6835.42"/>
    <n v="6247.96"/>
    <n v="587.46"/>
  </r>
  <r>
    <x v="803"/>
    <x v="35"/>
    <x v="56"/>
    <n v="2083.38"/>
    <n v="0"/>
    <n v="0"/>
    <n v="2599.27"/>
    <n v="242.26"/>
    <n v="2357.0100000000002"/>
  </r>
  <r>
    <x v="799"/>
    <x v="2"/>
    <x v="56"/>
    <n v="3058.51"/>
    <n v="0"/>
    <n v="0"/>
    <n v="4202.16"/>
    <n v="638.32000000000005"/>
    <n v="3563.84"/>
  </r>
  <r>
    <x v="798"/>
    <x v="14"/>
    <x v="56"/>
    <n v="1698.74"/>
    <n v="0"/>
    <n v="0"/>
    <n v="2047.8"/>
    <n v="166.12"/>
    <n v="1881.68"/>
  </r>
  <r>
    <x v="74"/>
    <x v="5"/>
    <x v="56"/>
    <n v="1868.63"/>
    <n v="0"/>
    <n v="0"/>
    <n v="0"/>
    <n v="0"/>
    <n v="0"/>
  </r>
  <r>
    <x v="795"/>
    <x v="77"/>
    <x v="56"/>
    <n v="1868.63"/>
    <n v="0"/>
    <n v="0"/>
    <n v="2132.75"/>
    <n v="219.76"/>
    <n v="1912.99"/>
  </r>
  <r>
    <x v="792"/>
    <x v="5"/>
    <x v="56"/>
    <n v="1868.63"/>
    <n v="0"/>
    <n v="0"/>
    <n v="2226.1799999999998"/>
    <n v="182.17"/>
    <n v="2044.01"/>
  </r>
  <r>
    <x v="791"/>
    <x v="11"/>
    <x v="56"/>
    <n v="1345.05"/>
    <n v="0"/>
    <n v="0"/>
    <n v="1620.55"/>
    <n v="206.84"/>
    <n v="1413.71"/>
  </r>
  <r>
    <x v="61"/>
    <x v="5"/>
    <x v="56"/>
    <n v="1868.63"/>
    <n v="0"/>
    <n v="0"/>
    <n v="1564.92"/>
    <n v="122.66"/>
    <n v="1442.26"/>
  </r>
  <r>
    <x v="761"/>
    <x v="77"/>
    <x v="56"/>
    <n v="1868.63"/>
    <n v="0"/>
    <n v="0"/>
    <n v="2226.1799999999998"/>
    <n v="182.17"/>
    <n v="2044.01"/>
  </r>
  <r>
    <x v="763"/>
    <x v="13"/>
    <x v="56"/>
    <n v="1868.63"/>
    <n v="0"/>
    <n v="0"/>
    <n v="1962.06"/>
    <n v="270.52"/>
    <n v="1691.54"/>
  </r>
  <r>
    <x v="765"/>
    <x v="104"/>
    <x v="56"/>
    <n v="2652.25"/>
    <n v="0"/>
    <n v="0"/>
    <n v="4352.46"/>
    <n v="775.5"/>
    <n v="3576.96"/>
  </r>
  <r>
    <x v="766"/>
    <x v="5"/>
    <x v="56"/>
    <n v="1868.63"/>
    <n v="0"/>
    <n v="0"/>
    <n v="2347.38"/>
    <n v="211.85"/>
    <n v="2135.5300000000002"/>
  </r>
  <r>
    <x v="769"/>
    <x v="5"/>
    <x v="56"/>
    <n v="2284.25"/>
    <n v="0"/>
    <n v="0"/>
    <n v="2783.78"/>
    <n v="276.58"/>
    <n v="2507.1999999999998"/>
  </r>
  <r>
    <x v="770"/>
    <x v="1"/>
    <x v="56"/>
    <n v="3524.32"/>
    <n v="0"/>
    <n v="0"/>
    <n v="4672.9399999999996"/>
    <n v="795.32"/>
    <n v="3877.62"/>
  </r>
  <r>
    <x v="771"/>
    <x v="5"/>
    <x v="56"/>
    <n v="2284.25"/>
    <n v="0"/>
    <n v="0"/>
    <n v="3221.69"/>
    <n v="343.81"/>
    <n v="2877.88"/>
  </r>
  <r>
    <x v="774"/>
    <x v="5"/>
    <x v="56"/>
    <n v="2284.25"/>
    <n v="0"/>
    <n v="0"/>
    <n v="2997.73"/>
    <n v="330.59"/>
    <n v="2667.14"/>
  </r>
  <r>
    <x v="775"/>
    <x v="5"/>
    <x v="56"/>
    <n v="2284.25"/>
    <n v="0"/>
    <n v="0"/>
    <n v="2783.78"/>
    <n v="296.58"/>
    <n v="2487.1999999999998"/>
  </r>
  <r>
    <x v="776"/>
    <x v="5"/>
    <x v="56"/>
    <n v="2284.25"/>
    <n v="0"/>
    <n v="0"/>
    <n v="3202.61"/>
    <n v="374.9"/>
    <n v="2827.71"/>
  </r>
  <r>
    <x v="778"/>
    <x v="5"/>
    <x v="56"/>
    <n v="2284.25"/>
    <n v="0"/>
    <n v="0"/>
    <n v="2783.78"/>
    <n v="290.8"/>
    <n v="2492.98"/>
  </r>
  <r>
    <x v="779"/>
    <x v="1"/>
    <x v="56"/>
    <n v="3524.32"/>
    <n v="0"/>
    <n v="0"/>
    <n v="4119.1499999999996"/>
    <n v="613.99"/>
    <n v="3505.16"/>
  </r>
  <r>
    <x v="780"/>
    <x v="13"/>
    <x v="56"/>
    <n v="1868.63"/>
    <n v="0"/>
    <n v="0"/>
    <n v="2226.1799999999998"/>
    <n v="192.67"/>
    <n v="2033.51"/>
  </r>
  <r>
    <x v="930"/>
    <x v="105"/>
    <x v="56"/>
    <n v="2652.25"/>
    <n v="0"/>
    <n v="0"/>
    <n v="4949.33"/>
    <n v="986.49"/>
    <n v="3962.84"/>
  </r>
  <r>
    <x v="782"/>
    <x v="5"/>
    <x v="56"/>
    <n v="2284.25"/>
    <n v="0"/>
    <n v="0"/>
    <n v="2783.78"/>
    <n v="402.6"/>
    <n v="2381.1799999999998"/>
  </r>
  <r>
    <x v="784"/>
    <x v="5"/>
    <x v="56"/>
    <n v="2284.25"/>
    <n v="0"/>
    <n v="0"/>
    <n v="3221.49"/>
    <n v="379.65"/>
    <n v="2841.84"/>
  </r>
  <r>
    <x v="785"/>
    <x v="13"/>
    <x v="56"/>
    <n v="1868.63"/>
    <n v="0"/>
    <n v="0"/>
    <n v="2272.89"/>
    <n v="200.06"/>
    <n v="2072.83"/>
  </r>
  <r>
    <x v="786"/>
    <x v="13"/>
    <x v="56"/>
    <n v="1868.63"/>
    <n v="0"/>
    <n v="0"/>
    <n v="2226.1799999999998"/>
    <n v="212.67"/>
    <n v="2013.51"/>
  </r>
  <r>
    <x v="787"/>
    <x v="106"/>
    <x v="56"/>
    <n v="4128.1000000000004"/>
    <n v="0"/>
    <n v="0"/>
    <n v="6642.23"/>
    <n v="1512.66"/>
    <n v="5129.57"/>
  </r>
  <r>
    <x v="788"/>
    <x v="1"/>
    <x v="56"/>
    <n v="3524.32"/>
    <n v="0"/>
    <n v="0"/>
    <n v="4119.1499999999996"/>
    <n v="613.99"/>
    <n v="3505.16"/>
  </r>
  <r>
    <x v="790"/>
    <x v="5"/>
    <x v="56"/>
    <n v="2284.25"/>
    <n v="0"/>
    <n v="0"/>
    <n v="3202.22"/>
    <n v="374.8"/>
    <n v="2827.42"/>
  </r>
  <r>
    <x v="754"/>
    <x v="3"/>
    <x v="56"/>
    <n v="1868.63"/>
    <n v="0"/>
    <n v="0"/>
    <n v="2226.1799999999998"/>
    <n v="192.67"/>
    <n v="2033.51"/>
  </r>
  <r>
    <x v="755"/>
    <x v="5"/>
    <x v="56"/>
    <n v="1868.63"/>
    <n v="0"/>
    <n v="0"/>
    <n v="2347.38"/>
    <n v="211.85"/>
    <n v="2135.5300000000002"/>
  </r>
  <r>
    <x v="758"/>
    <x v="5"/>
    <x v="56"/>
    <n v="1868.63"/>
    <n v="0"/>
    <n v="0"/>
    <n v="2347.38"/>
    <n v="211.85"/>
    <n v="2135.5300000000002"/>
  </r>
  <r>
    <x v="742"/>
    <x v="12"/>
    <x v="56"/>
    <n v="3840.38"/>
    <n v="0"/>
    <n v="0"/>
    <n v="5082.78"/>
    <n v="932"/>
    <n v="4150.78"/>
  </r>
  <r>
    <x v="743"/>
    <x v="70"/>
    <x v="56"/>
    <n v="2530.19"/>
    <n v="0"/>
    <n v="0"/>
    <n v="2656.7"/>
    <n v="267.16000000000003"/>
    <n v="2389.54"/>
  </r>
  <r>
    <x v="744"/>
    <x v="13"/>
    <x v="56"/>
    <n v="1868.63"/>
    <n v="0"/>
    <n v="0"/>
    <n v="2226.1799999999998"/>
    <n v="192.67"/>
    <n v="2033.51"/>
  </r>
  <r>
    <x v="747"/>
    <x v="5"/>
    <x v="56"/>
    <n v="1868.63"/>
    <n v="0"/>
    <n v="0"/>
    <n v="2488.1999999999998"/>
    <n v="381.06"/>
    <n v="2107.14"/>
  </r>
  <r>
    <x v="750"/>
    <x v="1"/>
    <x v="56"/>
    <n v="2883.17"/>
    <n v="0"/>
    <n v="0"/>
    <n v="3343.3"/>
    <n v="381.91"/>
    <n v="2961.39"/>
  </r>
  <r>
    <x v="751"/>
    <x v="70"/>
    <x v="56"/>
    <n v="2530.19"/>
    <n v="0"/>
    <n v="0"/>
    <n v="2656.7"/>
    <n v="648.15"/>
    <n v="2008.55"/>
  </r>
  <r>
    <x v="730"/>
    <x v="35"/>
    <x v="56"/>
    <n v="2083.38"/>
    <n v="0"/>
    <n v="0"/>
    <n v="2572.87"/>
    <n v="271.57"/>
    <n v="2301.3000000000002"/>
  </r>
  <r>
    <x v="731"/>
    <x v="5"/>
    <x v="56"/>
    <n v="1868.63"/>
    <n v="0"/>
    <n v="0"/>
    <n v="2226.1799999999998"/>
    <n v="304.47000000000003"/>
    <n v="1921.71"/>
  </r>
  <r>
    <x v="734"/>
    <x v="1"/>
    <x v="56"/>
    <n v="2883.17"/>
    <n v="0"/>
    <n v="0"/>
    <n v="4453.1000000000004"/>
    <n v="483.93"/>
    <n v="3969.17"/>
  </r>
  <r>
    <x v="737"/>
    <x v="76"/>
    <x v="56"/>
    <n v="1413.35"/>
    <n v="0"/>
    <n v="0"/>
    <n v="1717.52"/>
    <n v="221.19"/>
    <n v="1496.33"/>
  </r>
  <r>
    <x v="738"/>
    <x v="88"/>
    <x v="56"/>
    <n v="5755.27"/>
    <n v="0"/>
    <n v="0"/>
    <n v="7043.03"/>
    <n v="1663.56"/>
    <n v="5379.47"/>
  </r>
  <r>
    <x v="709"/>
    <x v="1"/>
    <x v="56"/>
    <n v="3524.32"/>
    <n v="0"/>
    <n v="0"/>
    <n v="3766.72"/>
    <n v="519.19000000000005"/>
    <n v="3247.53"/>
  </r>
  <r>
    <x v="710"/>
    <x v="14"/>
    <x v="56"/>
    <n v="1698.74"/>
    <n v="0"/>
    <n v="0"/>
    <n v="2424.41"/>
    <n v="200.01"/>
    <n v="2224.4"/>
  </r>
  <r>
    <x v="586"/>
    <x v="1"/>
    <x v="56"/>
    <n v="2883.17"/>
    <n v="0"/>
    <n v="0"/>
    <n v="3500.39"/>
    <n v="449.94"/>
    <n v="3050.45"/>
  </r>
  <r>
    <x v="585"/>
    <x v="51"/>
    <x v="56"/>
    <n v="5378.85"/>
    <n v="0"/>
    <n v="0"/>
    <n v="6073.28"/>
    <n v="1214.17"/>
    <n v="4859.1099999999997"/>
  </r>
  <r>
    <x v="569"/>
    <x v="18"/>
    <x v="56"/>
    <n v="2548.14"/>
    <n v="0"/>
    <n v="0"/>
    <n v="3016.11"/>
    <n v="334.01"/>
    <n v="2682.1"/>
  </r>
  <r>
    <x v="713"/>
    <x v="102"/>
    <x v="56"/>
    <n v="3044.94"/>
    <n v="0"/>
    <n v="0"/>
    <n v="3197.19"/>
    <n v="373.53"/>
    <n v="2823.66"/>
  </r>
  <r>
    <x v="281"/>
    <x v="13"/>
    <x v="56"/>
    <n v="1868.63"/>
    <n v="0"/>
    <n v="0"/>
    <n v="2226.1799999999998"/>
    <n v="192.67"/>
    <n v="2033.51"/>
  </r>
  <r>
    <x v="718"/>
    <x v="8"/>
    <x v="56"/>
    <n v="2736.27"/>
    <n v="0"/>
    <n v="0"/>
    <n v="2477.7399999999998"/>
    <n v="303.33"/>
    <n v="2174.41"/>
  </r>
  <r>
    <x v="725"/>
    <x v="108"/>
    <x v="56"/>
    <n v="1320.6"/>
    <n v="2201"/>
    <n v="0"/>
    <n v="2367.52"/>
    <n v="2210.9"/>
    <n v="156.62"/>
  </r>
  <r>
    <x v="699"/>
    <x v="98"/>
    <x v="56"/>
    <n v="10658"/>
    <n v="0"/>
    <n v="0"/>
    <n v="11190.9"/>
    <n v="2808.71"/>
    <n v="8382.19"/>
  </r>
  <r>
    <x v="700"/>
    <x v="1"/>
    <x v="56"/>
    <n v="2883.17"/>
    <n v="0"/>
    <n v="0"/>
    <n v="3894.42"/>
    <n v="553.54"/>
    <n v="3340.88"/>
  </r>
  <r>
    <x v="579"/>
    <x v="83"/>
    <x v="56"/>
    <n v="1849.15"/>
    <n v="0"/>
    <n v="0"/>
    <n v="2592.3200000000002"/>
    <n v="220.07"/>
    <n v="2372.25"/>
  </r>
  <r>
    <x v="576"/>
    <x v="8"/>
    <x v="56"/>
    <n v="2736.27"/>
    <n v="0"/>
    <n v="0"/>
    <n v="3618.71"/>
    <n v="479.76"/>
    <n v="3138.95"/>
  </r>
  <r>
    <x v="565"/>
    <x v="78"/>
    <x v="56"/>
    <n v="7272"/>
    <n v="0"/>
    <n v="0"/>
    <n v="7490.16"/>
    <n v="1791"/>
    <n v="5699.16"/>
  </r>
  <r>
    <x v="564"/>
    <x v="76"/>
    <x v="56"/>
    <n v="1413.35"/>
    <n v="0"/>
    <n v="0"/>
    <n v="1764.56"/>
    <n v="225.43"/>
    <n v="1539.13"/>
  </r>
  <r>
    <x v="558"/>
    <x v="104"/>
    <x v="56"/>
    <n v="2652.25"/>
    <n v="0"/>
    <n v="0"/>
    <n v="4499.8999999999996"/>
    <n v="827.62"/>
    <n v="3672.28"/>
  </r>
  <r>
    <x v="557"/>
    <x v="5"/>
    <x v="56"/>
    <n v="1868.63"/>
    <n v="0"/>
    <n v="0"/>
    <n v="2761.74"/>
    <n v="240.4"/>
    <n v="2521.34"/>
  </r>
  <r>
    <x v="556"/>
    <x v="76"/>
    <x v="56"/>
    <n v="1413.35"/>
    <n v="0"/>
    <n v="0"/>
    <n v="1766.41"/>
    <n v="140.79"/>
    <n v="1625.62"/>
  </r>
  <r>
    <x v="555"/>
    <x v="5"/>
    <x v="56"/>
    <n v="1868.63"/>
    <n v="0"/>
    <n v="0"/>
    <n v="2282.2399999999998"/>
    <n v="201.54"/>
    <n v="2080.6999999999998"/>
  </r>
  <r>
    <x v="682"/>
    <x v="77"/>
    <x v="56"/>
    <n v="1868.63"/>
    <n v="0"/>
    <n v="0"/>
    <n v="2226.1799999999998"/>
    <n v="192.67"/>
    <n v="2033.51"/>
  </r>
  <r>
    <x v="683"/>
    <x v="5"/>
    <x v="56"/>
    <n v="1868.63"/>
    <n v="0"/>
    <n v="0"/>
    <n v="2429.88"/>
    <n v="476.99"/>
    <n v="1952.89"/>
  </r>
  <r>
    <x v="685"/>
    <x v="35"/>
    <x v="56"/>
    <n v="2083.38"/>
    <n v="0"/>
    <n v="0"/>
    <n v="2945.22"/>
    <n v="306.61"/>
    <n v="2638.61"/>
  </r>
  <r>
    <x v="689"/>
    <x v="5"/>
    <x v="56"/>
    <n v="1868.63"/>
    <n v="0"/>
    <n v="0"/>
    <n v="2487.52"/>
    <n v="342.75"/>
    <n v="2144.77"/>
  </r>
  <r>
    <x v="169"/>
    <x v="5"/>
    <x v="56"/>
    <n v="2284.25"/>
    <n v="3687.04"/>
    <n v="0"/>
    <n v="3775.79"/>
    <n v="3697.92"/>
    <n v="77.87"/>
  </r>
  <r>
    <x v="657"/>
    <x v="5"/>
    <x v="56"/>
    <n v="1868.63"/>
    <n v="0"/>
    <n v="0"/>
    <n v="2597.21"/>
    <n v="241.88"/>
    <n v="2355.33"/>
  </r>
  <r>
    <x v="694"/>
    <x v="11"/>
    <x v="56"/>
    <n v="1345.05"/>
    <n v="0"/>
    <n v="0"/>
    <n v="1676.42"/>
    <n v="213.39"/>
    <n v="1463.03"/>
  </r>
  <r>
    <x v="695"/>
    <x v="134"/>
    <x v="56"/>
    <n v="3739.17"/>
    <n v="0"/>
    <n v="0"/>
    <n v="3926.13"/>
    <n v="476.75"/>
    <n v="3449.38"/>
  </r>
  <r>
    <x v="697"/>
    <x v="5"/>
    <x v="56"/>
    <n v="1868.63"/>
    <n v="0"/>
    <n v="0"/>
    <n v="2538.56"/>
    <n v="213.62"/>
    <n v="2324.94"/>
  </r>
  <r>
    <x v="662"/>
    <x v="11"/>
    <x v="56"/>
    <n v="1345.05"/>
    <n v="0"/>
    <n v="0"/>
    <n v="1927.74"/>
    <n v="236.01"/>
    <n v="1691.73"/>
  </r>
  <r>
    <x v="666"/>
    <x v="130"/>
    <x v="56"/>
    <n v="1698.74"/>
    <n v="0"/>
    <n v="0"/>
    <n v="2047.8"/>
    <n v="268.04000000000002"/>
    <n v="1779.76"/>
  </r>
  <r>
    <x v="667"/>
    <x v="13"/>
    <x v="56"/>
    <n v="1868.63"/>
    <n v="0"/>
    <n v="0"/>
    <n v="2226.1799999999998"/>
    <n v="324.79000000000002"/>
    <n v="1901.39"/>
  </r>
  <r>
    <x v="669"/>
    <x v="1"/>
    <x v="56"/>
    <n v="3524.32"/>
    <n v="0"/>
    <n v="0"/>
    <n v="4119.1499999999996"/>
    <n v="613.99"/>
    <n v="3505.16"/>
  </r>
  <r>
    <x v="672"/>
    <x v="94"/>
    <x v="56"/>
    <n v="1684.47"/>
    <n v="0"/>
    <n v="0"/>
    <n v="0"/>
    <n v="0"/>
    <n v="0"/>
  </r>
  <r>
    <x v="675"/>
    <x v="5"/>
    <x v="56"/>
    <n v="1868.63"/>
    <n v="0"/>
    <n v="0"/>
    <n v="2693.82"/>
    <n v="274.06"/>
    <n v="2419.7600000000002"/>
  </r>
  <r>
    <x v="677"/>
    <x v="5"/>
    <x v="56"/>
    <n v="1868.63"/>
    <n v="0"/>
    <n v="0"/>
    <n v="2226.1799999999998"/>
    <n v="304.47000000000003"/>
    <n v="1921.71"/>
  </r>
  <r>
    <x v="678"/>
    <x v="1"/>
    <x v="56"/>
    <n v="2883.17"/>
    <n v="5135.59"/>
    <n v="0"/>
    <n v="5843.71"/>
    <n v="5234.7299999999996"/>
    <n v="608.98"/>
  </r>
  <r>
    <x v="681"/>
    <x v="11"/>
    <x v="56"/>
    <n v="1345.05"/>
    <n v="0"/>
    <n v="0"/>
    <n v="1676.42"/>
    <n v="213.39"/>
    <n v="1463.03"/>
  </r>
  <r>
    <x v="651"/>
    <x v="1"/>
    <x v="56"/>
    <n v="2883.17"/>
    <n v="0"/>
    <n v="0"/>
    <n v="3162.54"/>
    <n v="364.8"/>
    <n v="2797.74"/>
  </r>
  <r>
    <x v="650"/>
    <x v="5"/>
    <x v="56"/>
    <n v="1868.63"/>
    <n v="0"/>
    <n v="0"/>
    <n v="2226.1799999999998"/>
    <n v="182.17"/>
    <n v="2044.01"/>
  </r>
  <r>
    <x v="638"/>
    <x v="5"/>
    <x v="56"/>
    <n v="1868.63"/>
    <n v="0"/>
    <n v="0"/>
    <n v="0"/>
    <n v="0"/>
    <n v="0"/>
  </r>
  <r>
    <x v="637"/>
    <x v="5"/>
    <x v="56"/>
    <n v="1868.63"/>
    <n v="0"/>
    <n v="0"/>
    <n v="2662.32"/>
    <n v="380"/>
    <n v="2282.3200000000002"/>
  </r>
  <r>
    <x v="632"/>
    <x v="52"/>
    <x v="56"/>
    <n v="27619.1"/>
    <n v="0"/>
    <n v="0"/>
    <n v="30000.06"/>
    <n v="7876.95"/>
    <n v="22123.11"/>
  </r>
  <r>
    <x v="623"/>
    <x v="5"/>
    <x v="56"/>
    <n v="1868.63"/>
    <n v="0"/>
    <n v="0"/>
    <n v="2282.2399999999998"/>
    <n v="201.54"/>
    <n v="2080.6999999999998"/>
  </r>
  <r>
    <x v="619"/>
    <x v="90"/>
    <x v="56"/>
    <n v="2181.69"/>
    <n v="0"/>
    <n v="0"/>
    <n v="3010.73"/>
    <n v="318.79000000000002"/>
    <n v="2691.94"/>
  </r>
  <r>
    <x v="618"/>
    <x v="17"/>
    <x v="56"/>
    <n v="2662.76"/>
    <n v="0"/>
    <n v="0"/>
    <n v="3139.9"/>
    <n v="359.09"/>
    <n v="2780.81"/>
  </r>
  <r>
    <x v="615"/>
    <x v="94"/>
    <x v="56"/>
    <n v="1684.47"/>
    <n v="0"/>
    <n v="0"/>
    <n v="2083.34"/>
    <n v="290.39"/>
    <n v="1792.95"/>
  </r>
  <r>
    <x v="613"/>
    <x v="90"/>
    <x v="56"/>
    <n v="2181.69"/>
    <n v="0"/>
    <n v="0"/>
    <n v="3438.44"/>
    <n v="434.33"/>
    <n v="3004.11"/>
  </r>
  <r>
    <x v="612"/>
    <x v="90"/>
    <x v="56"/>
    <n v="2181.69"/>
    <n v="0"/>
    <n v="0"/>
    <n v="3010.73"/>
    <n v="333.01"/>
    <n v="2677.72"/>
  </r>
  <r>
    <x v="611"/>
    <x v="90"/>
    <x v="56"/>
    <n v="2181.69"/>
    <n v="0"/>
    <n v="0"/>
    <n v="3499.6"/>
    <n v="395.51"/>
    <n v="3104.09"/>
  </r>
  <r>
    <x v="610"/>
    <x v="6"/>
    <x v="56"/>
    <n v="2919.78"/>
    <n v="0"/>
    <n v="0"/>
    <n v="4321.26"/>
    <n v="678.04"/>
    <n v="3643.22"/>
  </r>
  <r>
    <x v="607"/>
    <x v="103"/>
    <x v="56"/>
    <n v="4343.16"/>
    <n v="0"/>
    <n v="0"/>
    <n v="4954.7299999999996"/>
    <n v="889.3"/>
    <n v="4065.43"/>
  </r>
  <r>
    <x v="629"/>
    <x v="14"/>
    <x v="56"/>
    <n v="1698.74"/>
    <n v="0"/>
    <n v="0"/>
    <n v="2047.8"/>
    <n v="166.12"/>
    <n v="1881.68"/>
  </r>
  <r>
    <x v="627"/>
    <x v="5"/>
    <x v="56"/>
    <n v="1868.63"/>
    <n v="0"/>
    <n v="0"/>
    <n v="2403.44"/>
    <n v="198.12"/>
    <n v="2205.3200000000002"/>
  </r>
  <r>
    <x v="626"/>
    <x v="5"/>
    <x v="56"/>
    <n v="1868.63"/>
    <n v="0"/>
    <n v="0"/>
    <n v="2403.44"/>
    <n v="220.71"/>
    <n v="2182.73"/>
  </r>
  <r>
    <x v="625"/>
    <x v="82"/>
    <x v="56"/>
    <n v="7272"/>
    <n v="0"/>
    <n v="0"/>
    <n v="7490.16"/>
    <n v="1791"/>
    <n v="5699.16"/>
  </r>
  <r>
    <x v="551"/>
    <x v="5"/>
    <x v="56"/>
    <n v="1868.63"/>
    <n v="3496.15"/>
    <n v="0"/>
    <n v="3878.17"/>
    <n v="3734.6"/>
    <n v="143.57"/>
  </r>
  <r>
    <x v="601"/>
    <x v="5"/>
    <x v="56"/>
    <n v="1868.63"/>
    <n v="0"/>
    <n v="0"/>
    <n v="2226.1799999999998"/>
    <n v="182.17"/>
    <n v="2044.01"/>
  </r>
  <r>
    <x v="600"/>
    <x v="5"/>
    <x v="56"/>
    <n v="1868.63"/>
    <n v="0"/>
    <n v="0"/>
    <n v="2633.36"/>
    <n v="262.82"/>
    <n v="2370.54"/>
  </r>
  <r>
    <x v="595"/>
    <x v="5"/>
    <x v="56"/>
    <n v="1868.63"/>
    <n v="0"/>
    <n v="0"/>
    <n v="2662.62"/>
    <n v="380.06"/>
    <n v="2282.56"/>
  </r>
  <r>
    <x v="591"/>
    <x v="2"/>
    <x v="56"/>
    <n v="3058.51"/>
    <n v="0"/>
    <n v="0"/>
    <n v="4245.08"/>
    <n v="491.01"/>
    <n v="3754.07"/>
  </r>
  <r>
    <x v="543"/>
    <x v="5"/>
    <x v="56"/>
    <n v="1868.63"/>
    <n v="0"/>
    <n v="0"/>
    <n v="2403.44"/>
    <n v="220.71"/>
    <n v="2182.73"/>
  </r>
  <r>
    <x v="541"/>
    <x v="13"/>
    <x v="56"/>
    <n v="1868.63"/>
    <n v="0"/>
    <n v="0"/>
    <n v="2282.2399999999998"/>
    <n v="201.54"/>
    <n v="2080.6999999999998"/>
  </r>
  <r>
    <x v="536"/>
    <x v="1"/>
    <x v="56"/>
    <n v="2883.17"/>
    <n v="4914.07"/>
    <n v="0"/>
    <n v="5645.58"/>
    <n v="5016.4799999999996"/>
    <n v="629.1"/>
  </r>
  <r>
    <x v="535"/>
    <x v="81"/>
    <x v="56"/>
    <n v="3840.38"/>
    <n v="6353.09"/>
    <n v="4331.66"/>
    <n v="13110.48"/>
    <n v="13110.48"/>
    <n v="0"/>
  </r>
  <r>
    <x v="534"/>
    <x v="1"/>
    <x v="56"/>
    <n v="2883.17"/>
    <n v="0"/>
    <n v="0"/>
    <n v="2362.92"/>
    <n v="306.73"/>
    <n v="2056.19"/>
  </r>
  <r>
    <x v="533"/>
    <x v="3"/>
    <x v="56"/>
    <n v="1868.63"/>
    <n v="0"/>
    <n v="0"/>
    <n v="2282.2399999999998"/>
    <n v="299.33999999999997"/>
    <n v="1982.9"/>
  </r>
  <r>
    <x v="529"/>
    <x v="58"/>
    <x v="56"/>
    <n v="2991.32"/>
    <n v="0"/>
    <n v="0"/>
    <n v="1863.86"/>
    <n v="224.02"/>
    <n v="1639.84"/>
  </r>
  <r>
    <x v="528"/>
    <x v="33"/>
    <x v="56"/>
    <n v="3175.46"/>
    <n v="0"/>
    <n v="0"/>
    <n v="4058.67"/>
    <n v="569.28"/>
    <n v="3489.39"/>
  </r>
  <r>
    <x v="525"/>
    <x v="5"/>
    <x v="56"/>
    <n v="1868.63"/>
    <n v="0"/>
    <n v="0"/>
    <n v="2282.2399999999998"/>
    <n v="201.54"/>
    <n v="2080.6999999999998"/>
  </r>
  <r>
    <x v="523"/>
    <x v="76"/>
    <x v="56"/>
    <n v="1413.35"/>
    <n v="0"/>
    <n v="0"/>
    <n v="1526.42"/>
    <n v="203.99"/>
    <n v="1322.43"/>
  </r>
  <r>
    <x v="522"/>
    <x v="89"/>
    <x v="56"/>
    <n v="4437.92"/>
    <n v="0"/>
    <n v="0"/>
    <n v="5792.96"/>
    <n v="1192.9100000000001"/>
    <n v="4600.05"/>
  </r>
  <r>
    <x v="507"/>
    <x v="5"/>
    <x v="56"/>
    <n v="1868.63"/>
    <n v="0"/>
    <n v="0"/>
    <n v="2282.2399999999998"/>
    <n v="187.22"/>
    <n v="2095.02"/>
  </r>
  <r>
    <x v="506"/>
    <x v="4"/>
    <x v="56"/>
    <n v="3058.51"/>
    <n v="0"/>
    <n v="0"/>
    <n v="4280"/>
    <n v="664.28"/>
    <n v="3615.72"/>
  </r>
  <r>
    <x v="504"/>
    <x v="1"/>
    <x v="56"/>
    <n v="2883.17"/>
    <n v="0"/>
    <n v="0"/>
    <n v="3500.39"/>
    <n v="459.32"/>
    <n v="3041.07"/>
  </r>
  <r>
    <x v="491"/>
    <x v="6"/>
    <x v="56"/>
    <n v="2919.78"/>
    <n v="0"/>
    <n v="0"/>
    <n v="4175.28"/>
    <n v="629.35"/>
    <n v="3545.93"/>
  </r>
  <r>
    <x v="483"/>
    <x v="5"/>
    <x v="56"/>
    <n v="1868.63"/>
    <n v="0"/>
    <n v="0"/>
    <n v="2282.2399999999998"/>
    <n v="187.22"/>
    <n v="2095.02"/>
  </r>
  <r>
    <x v="477"/>
    <x v="5"/>
    <x v="56"/>
    <n v="1868.63"/>
    <n v="0"/>
    <n v="0"/>
    <n v="2282.2399999999998"/>
    <n v="187.22"/>
    <n v="2095.02"/>
  </r>
  <r>
    <x v="468"/>
    <x v="13"/>
    <x v="56"/>
    <n v="1868.63"/>
    <n v="0"/>
    <n v="0"/>
    <n v="2616.12"/>
    <n v="245.4"/>
    <n v="2370.7199999999998"/>
  </r>
  <r>
    <x v="440"/>
    <x v="14"/>
    <x v="56"/>
    <n v="1698.74"/>
    <n v="0"/>
    <n v="0"/>
    <n v="2383.13"/>
    <n v="196.3"/>
    <n v="2186.83"/>
  </r>
  <r>
    <x v="461"/>
    <x v="5"/>
    <x v="56"/>
    <n v="1868.63"/>
    <n v="0"/>
    <n v="0"/>
    <n v="2188.81"/>
    <n v="240.41"/>
    <n v="1948.4"/>
  </r>
  <r>
    <x v="456"/>
    <x v="35"/>
    <x v="56"/>
    <n v="2083.38"/>
    <n v="0"/>
    <n v="0"/>
    <n v="2990.41"/>
    <n v="315.01"/>
    <n v="2675.4"/>
  </r>
  <r>
    <x v="453"/>
    <x v="5"/>
    <x v="56"/>
    <n v="1868.63"/>
    <n v="0"/>
    <n v="0"/>
    <n v="2380.04"/>
    <n v="196.02"/>
    <n v="2184.02"/>
  </r>
  <r>
    <x v="452"/>
    <x v="5"/>
    <x v="56"/>
    <n v="1868.63"/>
    <n v="0"/>
    <n v="0"/>
    <n v="2403.44"/>
    <n v="198.12"/>
    <n v="2205.3200000000002"/>
  </r>
  <r>
    <x v="448"/>
    <x v="13"/>
    <x v="56"/>
    <n v="1868.63"/>
    <n v="0"/>
    <n v="0"/>
    <n v="2616.83"/>
    <n v="223.01"/>
    <n v="2393.8200000000002"/>
  </r>
  <r>
    <x v="446"/>
    <x v="5"/>
    <x v="56"/>
    <n v="1868.63"/>
    <n v="0"/>
    <n v="0"/>
    <n v="2660.86"/>
    <n v="253.72"/>
    <n v="2407.14"/>
  </r>
  <r>
    <x v="428"/>
    <x v="11"/>
    <x v="56"/>
    <n v="1345.05"/>
    <n v="0"/>
    <n v="0"/>
    <n v="1734.78"/>
    <n v="218.65"/>
    <n v="1516.13"/>
  </r>
  <r>
    <x v="426"/>
    <x v="5"/>
    <x v="56"/>
    <n v="1868.63"/>
    <n v="0"/>
    <n v="0"/>
    <n v="0"/>
    <n v="0"/>
    <n v="0"/>
  </r>
  <r>
    <x v="420"/>
    <x v="5"/>
    <x v="56"/>
    <n v="1868.63"/>
    <n v="0"/>
    <n v="0"/>
    <n v="2662.62"/>
    <n v="254.04"/>
    <n v="2408.58"/>
  </r>
  <r>
    <x v="418"/>
    <x v="5"/>
    <x v="56"/>
    <n v="1868.63"/>
    <n v="0"/>
    <n v="0"/>
    <n v="2403.44"/>
    <n v="198.12"/>
    <n v="2205.3200000000002"/>
  </r>
  <r>
    <x v="417"/>
    <x v="5"/>
    <x v="56"/>
    <n v="1868.63"/>
    <n v="0"/>
    <n v="0"/>
    <n v="2757.69"/>
    <n v="285.95"/>
    <n v="2471.7399999999998"/>
  </r>
  <r>
    <x v="413"/>
    <x v="5"/>
    <x v="56"/>
    <n v="1868.63"/>
    <n v="0"/>
    <n v="0"/>
    <n v="2732.22"/>
    <n v="281.20999999999998"/>
    <n v="2451.0100000000002"/>
  </r>
  <r>
    <x v="412"/>
    <x v="6"/>
    <x v="56"/>
    <n v="2919.78"/>
    <n v="0"/>
    <n v="0"/>
    <n v="7635.17"/>
    <n v="1778.75"/>
    <n v="5856.42"/>
  </r>
  <r>
    <x v="410"/>
    <x v="58"/>
    <x v="56"/>
    <n v="2991.32"/>
    <n v="0"/>
    <n v="0"/>
    <n v="3230.63"/>
    <n v="381.96"/>
    <n v="2848.67"/>
  </r>
  <r>
    <x v="407"/>
    <x v="5"/>
    <x v="56"/>
    <n v="1868.63"/>
    <n v="0"/>
    <n v="0"/>
    <n v="2661.79"/>
    <n v="253.89"/>
    <n v="2407.9"/>
  </r>
  <r>
    <x v="404"/>
    <x v="5"/>
    <x v="56"/>
    <n v="1868.63"/>
    <n v="0"/>
    <n v="0"/>
    <n v="2662.22"/>
    <n v="253.97"/>
    <n v="2408.25"/>
  </r>
  <r>
    <x v="394"/>
    <x v="5"/>
    <x v="56"/>
    <n v="1868.63"/>
    <n v="0"/>
    <n v="0"/>
    <n v="2462.1799999999998"/>
    <n v="234.11"/>
    <n v="2228.0700000000002"/>
  </r>
  <r>
    <x v="390"/>
    <x v="1"/>
    <x v="56"/>
    <n v="2883.17"/>
    <n v="0"/>
    <n v="0"/>
    <n v="3975.37"/>
    <n v="575.30999999999995"/>
    <n v="3400.06"/>
  </r>
  <r>
    <x v="384"/>
    <x v="1"/>
    <x v="56"/>
    <n v="2883.17"/>
    <n v="0"/>
    <n v="0"/>
    <n v="3500.39"/>
    <n v="449.94"/>
    <n v="3050.45"/>
  </r>
  <r>
    <x v="381"/>
    <x v="55"/>
    <x v="56"/>
    <n v="3524.32"/>
    <n v="0"/>
    <n v="0"/>
    <n v="5224.88"/>
    <n v="979.39"/>
    <n v="4245.49"/>
  </r>
  <r>
    <x v="370"/>
    <x v="1"/>
    <x v="56"/>
    <n v="2883.17"/>
    <n v="0"/>
    <n v="0"/>
    <n v="0"/>
    <n v="0"/>
    <n v="0"/>
  </r>
  <r>
    <x v="364"/>
    <x v="5"/>
    <x v="56"/>
    <n v="1868.63"/>
    <n v="0"/>
    <n v="0"/>
    <n v="2802.16"/>
    <n v="368.97"/>
    <n v="2433.19"/>
  </r>
  <r>
    <x v="355"/>
    <x v="1"/>
    <x v="56"/>
    <n v="2883.17"/>
    <n v="4848.4399999999996"/>
    <n v="0"/>
    <n v="5117.17"/>
    <n v="4886.0600000000004"/>
    <n v="231.11"/>
  </r>
  <r>
    <x v="352"/>
    <x v="50"/>
    <x v="56"/>
    <n v="4128.1000000000004"/>
    <n v="0"/>
    <n v="0"/>
    <n v="8006.25"/>
    <n v="1828.65"/>
    <n v="6177.6"/>
  </r>
  <r>
    <x v="349"/>
    <x v="5"/>
    <x v="56"/>
    <n v="1868.63"/>
    <n v="0"/>
    <n v="0"/>
    <n v="2206.17"/>
    <n v="182.13"/>
    <n v="2024.04"/>
  </r>
  <r>
    <x v="348"/>
    <x v="5"/>
    <x v="56"/>
    <n v="1868.63"/>
    <n v="0"/>
    <n v="0"/>
    <n v="2206.17"/>
    <n v="182.13"/>
    <n v="2024.04"/>
  </r>
  <r>
    <x v="341"/>
    <x v="5"/>
    <x v="56"/>
    <n v="1868.63"/>
    <n v="0"/>
    <n v="0"/>
    <n v="2319.61"/>
    <n v="207.45"/>
    <n v="2112.16"/>
  </r>
  <r>
    <x v="335"/>
    <x v="1"/>
    <x v="56"/>
    <n v="3524.32"/>
    <n v="0"/>
    <n v="0"/>
    <n v="0"/>
    <n v="0"/>
    <n v="0"/>
  </r>
  <r>
    <x v="333"/>
    <x v="108"/>
    <x v="56"/>
    <n v="1320.6"/>
    <n v="0"/>
    <n v="0"/>
    <n v="1716.78"/>
    <n v="215.57"/>
    <n v="1501.21"/>
  </r>
  <r>
    <x v="331"/>
    <x v="1"/>
    <x v="56"/>
    <n v="2883.17"/>
    <n v="0"/>
    <n v="0"/>
    <n v="3269.73"/>
    <n v="391.81"/>
    <n v="2877.92"/>
  </r>
  <r>
    <x v="330"/>
    <x v="6"/>
    <x v="56"/>
    <n v="2919.78"/>
    <n v="0"/>
    <n v="0"/>
    <n v="4898.63"/>
    <n v="709.92"/>
    <n v="4188.71"/>
  </r>
  <r>
    <x v="325"/>
    <x v="5"/>
    <x v="56"/>
    <n v="1868.63"/>
    <n v="0"/>
    <n v="0"/>
    <n v="0"/>
    <n v="0"/>
    <n v="0"/>
  </r>
  <r>
    <x v="319"/>
    <x v="5"/>
    <x v="56"/>
    <n v="1868.63"/>
    <n v="0"/>
    <n v="0"/>
    <n v="2537.85"/>
    <n v="557.58000000000004"/>
    <n v="1980.27"/>
  </r>
  <r>
    <x v="315"/>
    <x v="5"/>
    <x v="56"/>
    <n v="1868.63"/>
    <n v="0"/>
    <n v="0"/>
    <n v="2319.61"/>
    <n v="207.45"/>
    <n v="2112.16"/>
  </r>
  <r>
    <x v="313"/>
    <x v="5"/>
    <x v="56"/>
    <n v="1868.63"/>
    <n v="0"/>
    <n v="0"/>
    <n v="2319.61"/>
    <n v="190.58"/>
    <n v="2129.0300000000002"/>
  </r>
  <r>
    <x v="309"/>
    <x v="5"/>
    <x v="56"/>
    <n v="1868.63"/>
    <n v="0"/>
    <n v="0"/>
    <n v="2319.61"/>
    <n v="190.58"/>
    <n v="2129.0300000000002"/>
  </r>
  <r>
    <x v="305"/>
    <x v="1"/>
    <x v="56"/>
    <n v="2883.17"/>
    <n v="0"/>
    <n v="0"/>
    <n v="3985.54"/>
    <n v="578.04999999999995"/>
    <n v="3407.49"/>
  </r>
  <r>
    <x v="300"/>
    <x v="5"/>
    <x v="56"/>
    <n v="1868.63"/>
    <n v="0"/>
    <n v="0"/>
    <n v="2686.95"/>
    <n v="305.67"/>
    <n v="2381.2800000000002"/>
  </r>
  <r>
    <x v="298"/>
    <x v="5"/>
    <x v="56"/>
    <n v="1868.63"/>
    <n v="0"/>
    <n v="0"/>
    <n v="2742.58"/>
    <n v="268.91000000000003"/>
    <n v="2473.67"/>
  </r>
  <r>
    <x v="297"/>
    <x v="1"/>
    <x v="56"/>
    <n v="2883.17"/>
    <n v="0"/>
    <n v="0"/>
    <n v="3269.73"/>
    <n v="391.81"/>
    <n v="2877.92"/>
  </r>
  <r>
    <x v="280"/>
    <x v="5"/>
    <x v="56"/>
    <n v="1868.63"/>
    <n v="0"/>
    <n v="0"/>
    <n v="2440.81"/>
    <n v="227"/>
    <n v="2213.81"/>
  </r>
  <r>
    <x v="279"/>
    <x v="5"/>
    <x v="56"/>
    <n v="1868.63"/>
    <n v="0"/>
    <n v="0"/>
    <n v="2836.87"/>
    <n v="286.45"/>
    <n v="2550.42"/>
  </r>
  <r>
    <x v="269"/>
    <x v="5"/>
    <x v="56"/>
    <n v="1868.63"/>
    <n v="0"/>
    <n v="0"/>
    <n v="2440.81"/>
    <n v="227"/>
    <n v="2213.81"/>
  </r>
  <r>
    <x v="951"/>
    <x v="46"/>
    <x v="56"/>
    <n v="9512.94"/>
    <n v="0"/>
    <n v="0"/>
    <n v="10230.99"/>
    <n v="2544.73"/>
    <n v="7686.26"/>
  </r>
  <r>
    <x v="263"/>
    <x v="70"/>
    <x v="56"/>
    <n v="2530.19"/>
    <n v="0"/>
    <n v="0"/>
    <n v="2783.21"/>
    <n v="276.47000000000003"/>
    <n v="2506.7399999999998"/>
  </r>
  <r>
    <x v="259"/>
    <x v="5"/>
    <x v="56"/>
    <n v="1868.63"/>
    <n v="0"/>
    <n v="0"/>
    <n v="2836.39"/>
    <n v="272.14"/>
    <n v="2564.25"/>
  </r>
  <r>
    <x v="245"/>
    <x v="5"/>
    <x v="56"/>
    <n v="1868.63"/>
    <n v="0"/>
    <n v="0"/>
    <n v="2226.1799999999998"/>
    <n v="255.89"/>
    <n v="1970.29"/>
  </r>
  <r>
    <x v="239"/>
    <x v="5"/>
    <x v="56"/>
    <n v="1868.63"/>
    <n v="0"/>
    <n v="0"/>
    <n v="2319.61"/>
    <n v="210.58"/>
    <n v="2109.0300000000002"/>
  </r>
  <r>
    <x v="235"/>
    <x v="5"/>
    <x v="56"/>
    <n v="1868.63"/>
    <n v="0"/>
    <n v="0"/>
    <n v="2483.0500000000002"/>
    <n v="504.29"/>
    <n v="1978.76"/>
  </r>
  <r>
    <x v="225"/>
    <x v="5"/>
    <x v="56"/>
    <n v="1868.63"/>
    <n v="0"/>
    <n v="0"/>
    <n v="2440.81"/>
    <n v="227"/>
    <n v="2213.81"/>
  </r>
  <r>
    <x v="224"/>
    <x v="5"/>
    <x v="56"/>
    <n v="1868.63"/>
    <n v="0"/>
    <n v="0"/>
    <n v="2697.89"/>
    <n v="274.82"/>
    <n v="2423.0700000000002"/>
  </r>
  <r>
    <x v="222"/>
    <x v="77"/>
    <x v="56"/>
    <n v="1868.63"/>
    <n v="0"/>
    <n v="0"/>
    <n v="2701.11"/>
    <n v="387.54"/>
    <n v="2313.5700000000002"/>
  </r>
  <r>
    <x v="219"/>
    <x v="27"/>
    <x v="56"/>
    <n v="8211.82"/>
    <n v="0"/>
    <n v="0"/>
    <n v="8454.2199999999993"/>
    <n v="1951.85"/>
    <n v="6502.37"/>
  </r>
  <r>
    <x v="212"/>
    <x v="14"/>
    <x v="56"/>
    <n v="1698.74"/>
    <n v="0"/>
    <n v="0"/>
    <n v="2132.7399999999998"/>
    <n v="173.76"/>
    <n v="1958.98"/>
  </r>
  <r>
    <x v="206"/>
    <x v="13"/>
    <x v="56"/>
    <n v="1868.63"/>
    <n v="0"/>
    <n v="0"/>
    <n v="2642.2"/>
    <n v="250.25"/>
    <n v="2391.9499999999998"/>
  </r>
  <r>
    <x v="203"/>
    <x v="18"/>
    <x v="56"/>
    <n v="2548.14"/>
    <n v="0"/>
    <n v="0"/>
    <n v="3067.08"/>
    <n v="343.49"/>
    <n v="2723.59"/>
  </r>
  <r>
    <x v="200"/>
    <x v="6"/>
    <x v="56"/>
    <n v="2919.78"/>
    <n v="0"/>
    <n v="0"/>
    <n v="5001.3999999999996"/>
    <n v="676.24"/>
    <n v="4325.16"/>
  </r>
  <r>
    <x v="197"/>
    <x v="5"/>
    <x v="56"/>
    <n v="1868.63"/>
    <n v="0"/>
    <n v="0"/>
    <n v="2319.61"/>
    <n v="190.58"/>
    <n v="2129.0300000000002"/>
  </r>
  <r>
    <x v="193"/>
    <x v="5"/>
    <x v="56"/>
    <n v="1868.63"/>
    <n v="0"/>
    <n v="0"/>
    <n v="2705.02"/>
    <n v="359.51"/>
    <n v="2345.5100000000002"/>
  </r>
  <r>
    <x v="190"/>
    <x v="5"/>
    <x v="56"/>
    <n v="1868.63"/>
    <n v="0"/>
    <n v="0"/>
    <n v="2705.57"/>
    <n v="276.25"/>
    <n v="2429.3200000000002"/>
  </r>
  <r>
    <x v="187"/>
    <x v="5"/>
    <x v="56"/>
    <n v="1868.63"/>
    <n v="0"/>
    <n v="0"/>
    <n v="2440.81"/>
    <n v="325.08999999999997"/>
    <n v="2115.7199999999998"/>
  </r>
  <r>
    <x v="179"/>
    <x v="86"/>
    <x v="56"/>
    <n v="1320.6"/>
    <n v="0"/>
    <n v="0"/>
    <n v="1716.78"/>
    <n v="235.57"/>
    <n v="1481.21"/>
  </r>
  <r>
    <x v="164"/>
    <x v="12"/>
    <x v="56"/>
    <n v="3840.38"/>
    <n v="0"/>
    <n v="0"/>
    <n v="5658.84"/>
    <n v="1090.28"/>
    <n v="4568.5600000000004"/>
  </r>
  <r>
    <x v="161"/>
    <x v="5"/>
    <x v="56"/>
    <n v="1868.63"/>
    <n v="3092.81"/>
    <n v="0"/>
    <n v="3170.12"/>
    <n v="3122.09"/>
    <n v="48.03"/>
  </r>
  <r>
    <x v="157"/>
    <x v="58"/>
    <x v="56"/>
    <n v="2991.32"/>
    <n v="0"/>
    <n v="0"/>
    <n v="3554.58"/>
    <n v="435.15"/>
    <n v="3119.43"/>
  </r>
  <r>
    <x v="153"/>
    <x v="14"/>
    <x v="56"/>
    <n v="1698.74"/>
    <n v="0"/>
    <n v="0"/>
    <n v="2468.08"/>
    <n v="353.99"/>
    <n v="2114.09"/>
  </r>
  <r>
    <x v="152"/>
    <x v="5"/>
    <x v="56"/>
    <n v="1868.63"/>
    <n v="0"/>
    <n v="0"/>
    <n v="2811.21"/>
    <n v="281.68"/>
    <n v="2529.5300000000002"/>
  </r>
  <r>
    <x v="151"/>
    <x v="5"/>
    <x v="56"/>
    <n v="1868.63"/>
    <n v="0"/>
    <n v="0"/>
    <n v="2490.7800000000002"/>
    <n v="248.38"/>
    <n v="2242.4"/>
  </r>
  <r>
    <x v="148"/>
    <x v="5"/>
    <x v="56"/>
    <n v="1868.63"/>
    <n v="0"/>
    <n v="0"/>
    <n v="2226.1799999999998"/>
    <n v="473.56"/>
    <n v="1752.62"/>
  </r>
  <r>
    <x v="146"/>
    <x v="3"/>
    <x v="56"/>
    <n v="1868.63"/>
    <n v="0"/>
    <n v="0"/>
    <n v="2657.54"/>
    <n v="238.88"/>
    <n v="2418.66"/>
  </r>
  <r>
    <x v="131"/>
    <x v="6"/>
    <x v="56"/>
    <n v="2919.78"/>
    <n v="0"/>
    <n v="0"/>
    <n v="5043.88"/>
    <n v="919.03"/>
    <n v="4124.8500000000004"/>
  </r>
  <r>
    <x v="130"/>
    <x v="13"/>
    <x v="56"/>
    <n v="1868.63"/>
    <n v="0"/>
    <n v="0"/>
    <n v="2319.61"/>
    <n v="190.58"/>
    <n v="2129.0300000000002"/>
  </r>
  <r>
    <x v="375"/>
    <x v="5"/>
    <x v="56"/>
    <n v="1868.63"/>
    <n v="0"/>
    <n v="0"/>
    <n v="2544.85"/>
    <n v="232.14"/>
    <n v="2312.71"/>
  </r>
  <r>
    <x v="126"/>
    <x v="3"/>
    <x v="56"/>
    <n v="1868.63"/>
    <n v="0"/>
    <n v="0"/>
    <n v="2562.92"/>
    <n v="269.70999999999998"/>
    <n v="2293.21"/>
  </r>
  <r>
    <x v="880"/>
    <x v="5"/>
    <x v="56"/>
    <n v="1868.63"/>
    <n v="0"/>
    <n v="0"/>
    <n v="2471.21"/>
    <n v="347.26"/>
    <n v="2123.9499999999998"/>
  </r>
  <r>
    <x v="124"/>
    <x v="6"/>
    <x v="56"/>
    <n v="2919.78"/>
    <n v="0"/>
    <n v="0"/>
    <n v="4379.67"/>
    <n v="655.63"/>
    <n v="3724.04"/>
  </r>
  <r>
    <x v="122"/>
    <x v="6"/>
    <x v="56"/>
    <n v="2919.78"/>
    <n v="0"/>
    <n v="0"/>
    <n v="4822.43"/>
    <n v="759.86"/>
    <n v="4062.57"/>
  </r>
  <r>
    <x v="121"/>
    <x v="87"/>
    <x v="56"/>
    <n v="3919.78"/>
    <n v="0"/>
    <n v="0"/>
    <n v="8827.02"/>
    <n v="2158.64"/>
    <n v="6668.38"/>
  </r>
  <r>
    <x v="120"/>
    <x v="5"/>
    <x v="56"/>
    <n v="1868.63"/>
    <n v="0"/>
    <n v="0"/>
    <n v="2319.61"/>
    <n v="319.25"/>
    <n v="2000.36"/>
  </r>
  <r>
    <x v="119"/>
    <x v="2"/>
    <x v="56"/>
    <n v="3058.51"/>
    <n v="0"/>
    <n v="0"/>
    <n v="3849.17"/>
    <n v="541.36"/>
    <n v="3307.81"/>
  </r>
  <r>
    <x v="118"/>
    <x v="5"/>
    <x v="56"/>
    <n v="1868.63"/>
    <n v="0"/>
    <n v="0"/>
    <n v="2771.94"/>
    <n v="274.38"/>
    <n v="2497.56"/>
  </r>
  <r>
    <x v="110"/>
    <x v="13"/>
    <x v="56"/>
    <n v="1868.63"/>
    <n v="0"/>
    <n v="0"/>
    <n v="2319.61"/>
    <n v="302.7"/>
    <n v="2016.91"/>
  </r>
  <r>
    <x v="109"/>
    <x v="23"/>
    <x v="56"/>
    <n v="1478.46"/>
    <n v="0"/>
    <n v="0"/>
    <n v="1890.42"/>
    <n v="240.66"/>
    <n v="1649.76"/>
  </r>
  <r>
    <x v="108"/>
    <x v="5"/>
    <x v="56"/>
    <n v="1868.63"/>
    <n v="0"/>
    <n v="0"/>
    <n v="2226.1799999999998"/>
    <n v="277.45999999999998"/>
    <n v="1948.72"/>
  </r>
  <r>
    <x v="107"/>
    <x v="22"/>
    <x v="56"/>
    <n v="1320.6"/>
    <n v="0"/>
    <n v="0"/>
    <n v="1829.72"/>
    <n v="215.57"/>
    <n v="1614.15"/>
  </r>
  <r>
    <x v="105"/>
    <x v="1"/>
    <x v="56"/>
    <n v="2883.17"/>
    <n v="0"/>
    <n v="0"/>
    <n v="3890.73"/>
    <n v="524.11"/>
    <n v="3366.62"/>
  </r>
  <r>
    <x v="103"/>
    <x v="1"/>
    <x v="56"/>
    <n v="2883.17"/>
    <n v="0"/>
    <n v="0"/>
    <n v="3558.05"/>
    <n v="407.59"/>
    <n v="3150.46"/>
  </r>
  <r>
    <x v="98"/>
    <x v="11"/>
    <x v="56"/>
    <n v="1345.05"/>
    <n v="0"/>
    <n v="0"/>
    <n v="1889.99"/>
    <n v="252.61"/>
    <n v="1637.38"/>
  </r>
  <r>
    <x v="97"/>
    <x v="104"/>
    <x v="56"/>
    <n v="2652.25"/>
    <n v="0"/>
    <n v="0"/>
    <n v="4131.8999999999996"/>
    <n v="700.06"/>
    <n v="3431.84"/>
  </r>
  <r>
    <x v="94"/>
    <x v="13"/>
    <x v="56"/>
    <n v="1868.63"/>
    <n v="0"/>
    <n v="0"/>
    <n v="2319.61"/>
    <n v="190.58"/>
    <n v="2129.0300000000002"/>
  </r>
  <r>
    <x v="90"/>
    <x v="5"/>
    <x v="56"/>
    <n v="1868.63"/>
    <n v="0"/>
    <n v="0"/>
    <n v="0"/>
    <n v="0"/>
    <n v="0"/>
  </r>
  <r>
    <x v="89"/>
    <x v="5"/>
    <x v="56"/>
    <n v="1868.63"/>
    <n v="0"/>
    <n v="0"/>
    <n v="2440.81"/>
    <n v="338.8"/>
    <n v="2102.0100000000002"/>
  </r>
  <r>
    <x v="87"/>
    <x v="5"/>
    <x v="56"/>
    <n v="1868.63"/>
    <n v="0"/>
    <n v="0"/>
    <n v="2706.11"/>
    <n v="262.13"/>
    <n v="2443.98"/>
  </r>
  <r>
    <x v="881"/>
    <x v="5"/>
    <x v="56"/>
    <n v="1868.63"/>
    <n v="0"/>
    <n v="0"/>
    <n v="2319.61"/>
    <n v="207.45"/>
    <n v="2112.16"/>
  </r>
  <r>
    <x v="83"/>
    <x v="5"/>
    <x v="56"/>
    <n v="1868.63"/>
    <n v="0"/>
    <n v="0"/>
    <n v="0"/>
    <n v="0"/>
    <n v="0"/>
  </r>
  <r>
    <x v="82"/>
    <x v="2"/>
    <x v="56"/>
    <n v="3058.51"/>
    <n v="0"/>
    <n v="0"/>
    <n v="3849.17"/>
    <n v="512.91999999999996"/>
    <n v="3336.25"/>
  </r>
  <r>
    <x v="80"/>
    <x v="5"/>
    <x v="56"/>
    <n v="1868.63"/>
    <n v="0"/>
    <n v="0"/>
    <n v="2682.09"/>
    <n v="300.24"/>
    <n v="2381.85"/>
  </r>
  <r>
    <x v="79"/>
    <x v="5"/>
    <x v="56"/>
    <n v="1868.63"/>
    <n v="0"/>
    <n v="0"/>
    <n v="2319.61"/>
    <n v="207.45"/>
    <n v="2112.16"/>
  </r>
  <r>
    <x v="78"/>
    <x v="70"/>
    <x v="56"/>
    <n v="2530.19"/>
    <n v="0"/>
    <n v="0"/>
    <n v="2783.21"/>
    <n v="290.69"/>
    <n v="2492.52"/>
  </r>
  <r>
    <x v="76"/>
    <x v="5"/>
    <x v="56"/>
    <n v="1868.63"/>
    <n v="0"/>
    <n v="0"/>
    <n v="2319.61"/>
    <n v="319.25"/>
    <n v="2000.36"/>
  </r>
  <r>
    <x v="75"/>
    <x v="1"/>
    <x v="56"/>
    <n v="2883.17"/>
    <n v="0"/>
    <n v="0"/>
    <n v="3964.65"/>
    <n v="572.42999999999995"/>
    <n v="3392.22"/>
  </r>
  <r>
    <x v="73"/>
    <x v="108"/>
    <x v="56"/>
    <n v="1320.6"/>
    <n v="0"/>
    <n v="0"/>
    <n v="1721.88"/>
    <n v="236.02"/>
    <n v="1485.86"/>
  </r>
  <r>
    <x v="605"/>
    <x v="90"/>
    <x v="56"/>
    <n v="3053.49"/>
    <n v="0"/>
    <n v="0"/>
    <n v="0"/>
    <n v="0"/>
    <n v="0"/>
  </r>
  <r>
    <x v="69"/>
    <x v="5"/>
    <x v="56"/>
    <n v="1868.63"/>
    <n v="0"/>
    <n v="0"/>
    <n v="2705.32"/>
    <n v="276.2"/>
    <n v="2429.12"/>
  </r>
  <r>
    <x v="67"/>
    <x v="64"/>
    <x v="56"/>
    <n v="5945.67"/>
    <n v="0"/>
    <n v="0"/>
    <n v="6804.35"/>
    <n v="1573.7"/>
    <n v="5230.6499999999996"/>
  </r>
  <r>
    <x v="604"/>
    <x v="5"/>
    <x v="56"/>
    <n v="1868.63"/>
    <n v="0"/>
    <n v="0"/>
    <n v="0"/>
    <n v="0"/>
    <n v="0"/>
  </r>
  <r>
    <x v="65"/>
    <x v="5"/>
    <x v="56"/>
    <n v="1868.63"/>
    <n v="0"/>
    <n v="0"/>
    <n v="0"/>
    <n v="0"/>
    <n v="0"/>
  </r>
  <r>
    <x v="64"/>
    <x v="16"/>
    <x v="56"/>
    <n v="1360.94"/>
    <n v="0"/>
    <n v="0"/>
    <n v="1761.16"/>
    <n v="241.98"/>
    <n v="1519.18"/>
  </r>
  <r>
    <x v="63"/>
    <x v="106"/>
    <x v="56"/>
    <n v="4128.1000000000004"/>
    <n v="0"/>
    <n v="0"/>
    <n v="6331.22"/>
    <n v="1395.56"/>
    <n v="4935.66"/>
  </r>
  <r>
    <x v="62"/>
    <x v="5"/>
    <x v="56"/>
    <n v="1868.63"/>
    <n v="0"/>
    <n v="0"/>
    <n v="0"/>
    <n v="0"/>
    <n v="0"/>
  </r>
  <r>
    <x v="59"/>
    <x v="5"/>
    <x v="56"/>
    <n v="1868.63"/>
    <n v="3550.77"/>
    <n v="0"/>
    <n v="4034.26"/>
    <n v="3712.96"/>
    <n v="321.3"/>
  </r>
  <r>
    <x v="53"/>
    <x v="1"/>
    <x v="56"/>
    <n v="2883.17"/>
    <n v="0"/>
    <n v="0"/>
    <n v="0"/>
    <n v="0"/>
    <n v="0"/>
  </r>
  <r>
    <x v="50"/>
    <x v="1"/>
    <x v="56"/>
    <n v="2883.17"/>
    <n v="0"/>
    <n v="0"/>
    <n v="3160.73"/>
    <n v="369.91"/>
    <n v="2790.82"/>
  </r>
  <r>
    <x v="49"/>
    <x v="5"/>
    <x v="56"/>
    <n v="1868.63"/>
    <n v="0"/>
    <n v="0"/>
    <n v="2319.61"/>
    <n v="302.38"/>
    <n v="2017.23"/>
  </r>
  <r>
    <x v="47"/>
    <x v="1"/>
    <x v="56"/>
    <n v="2883.17"/>
    <n v="0"/>
    <n v="0"/>
    <n v="3558.05"/>
    <n v="522.13"/>
    <n v="3035.92"/>
  </r>
  <r>
    <x v="46"/>
    <x v="5"/>
    <x v="56"/>
    <n v="1868.63"/>
    <n v="0"/>
    <n v="0"/>
    <n v="1520.76"/>
    <n v="164.34"/>
    <n v="1356.42"/>
  </r>
  <r>
    <x v="44"/>
    <x v="5"/>
    <x v="56"/>
    <n v="1868.63"/>
    <n v="0"/>
    <n v="0"/>
    <n v="0"/>
    <n v="0"/>
    <n v="0"/>
  </r>
  <r>
    <x v="42"/>
    <x v="1"/>
    <x v="56"/>
    <n v="2883.17"/>
    <n v="0"/>
    <n v="0"/>
    <n v="4035"/>
    <n v="591.35"/>
    <n v="3443.65"/>
  </r>
  <r>
    <x v="603"/>
    <x v="5"/>
    <x v="56"/>
    <n v="1868.63"/>
    <n v="0"/>
    <n v="0"/>
    <n v="2319.61"/>
    <n v="227.45"/>
    <n v="2092.16"/>
  </r>
  <r>
    <x v="41"/>
    <x v="5"/>
    <x v="56"/>
    <n v="1868.63"/>
    <n v="3666.32"/>
    <n v="0"/>
    <n v="4112.17"/>
    <n v="3726.8"/>
    <n v="385.37"/>
  </r>
  <r>
    <x v="39"/>
    <x v="5"/>
    <x v="56"/>
    <n v="1868.63"/>
    <n v="0"/>
    <n v="0"/>
    <n v="2440.81"/>
    <n v="201.89"/>
    <n v="2238.92"/>
  </r>
  <r>
    <x v="34"/>
    <x v="5"/>
    <x v="56"/>
    <n v="1868.63"/>
    <n v="0"/>
    <n v="0"/>
    <n v="2703.33"/>
    <n v="373.41"/>
    <n v="2329.92"/>
  </r>
  <r>
    <x v="30"/>
    <x v="11"/>
    <x v="56"/>
    <n v="1345.05"/>
    <n v="0"/>
    <n v="0"/>
    <n v="2017.54"/>
    <n v="244.09"/>
    <n v="1773.45"/>
  </r>
  <r>
    <x v="29"/>
    <x v="86"/>
    <x v="56"/>
    <n v="1320.6"/>
    <n v="0"/>
    <n v="0"/>
    <n v="1716.78"/>
    <n v="215.57"/>
    <n v="1501.21"/>
  </r>
  <r>
    <x v="28"/>
    <x v="5"/>
    <x v="56"/>
    <n v="1868.63"/>
    <n v="0"/>
    <n v="0"/>
    <n v="2843.24"/>
    <n v="301.85000000000002"/>
    <n v="2541.39"/>
  </r>
  <r>
    <x v="27"/>
    <x v="1"/>
    <x v="56"/>
    <n v="2883.17"/>
    <n v="0"/>
    <n v="0"/>
    <n v="3558.05"/>
    <n v="392.15"/>
    <n v="3165.9"/>
  </r>
  <r>
    <x v="24"/>
    <x v="3"/>
    <x v="56"/>
    <n v="1868.63"/>
    <n v="0"/>
    <n v="0"/>
    <n v="2592.13"/>
    <n v="255.15"/>
    <n v="2336.98"/>
  </r>
  <r>
    <x v="23"/>
    <x v="1"/>
    <x v="56"/>
    <n v="2883.17"/>
    <n v="0"/>
    <n v="0"/>
    <n v="4036.79"/>
    <n v="591.84"/>
    <n v="3444.95"/>
  </r>
  <r>
    <x v="22"/>
    <x v="1"/>
    <x v="56"/>
    <n v="2883.17"/>
    <n v="0"/>
    <n v="0"/>
    <n v="4037.84"/>
    <n v="563.67999999999995"/>
    <n v="3474.16"/>
  </r>
  <r>
    <x v="20"/>
    <x v="9"/>
    <x v="56"/>
    <n v="2736.27"/>
    <n v="0"/>
    <n v="0"/>
    <n v="5341.64"/>
    <n v="975.68"/>
    <n v="4365.96"/>
  </r>
  <r>
    <x v="18"/>
    <x v="5"/>
    <x v="56"/>
    <n v="1868.63"/>
    <n v="0"/>
    <n v="0"/>
    <n v="2798.95"/>
    <n v="279.39999999999998"/>
    <n v="2519.5500000000002"/>
  </r>
  <r>
    <x v="17"/>
    <x v="8"/>
    <x v="56"/>
    <n v="2736.27"/>
    <n v="0"/>
    <n v="0"/>
    <n v="3692.7"/>
    <n v="499.28"/>
    <n v="3193.42"/>
  </r>
  <r>
    <x v="15"/>
    <x v="6"/>
    <x v="56"/>
    <n v="2919.78"/>
    <n v="0"/>
    <n v="0"/>
    <n v="4898.66"/>
    <n v="827.94"/>
    <n v="4070.72"/>
  </r>
  <r>
    <x v="14"/>
    <x v="77"/>
    <x v="56"/>
    <n v="1868.63"/>
    <n v="0"/>
    <n v="0"/>
    <n v="2705.86"/>
    <n v="388.43"/>
    <n v="2317.4299999999998"/>
  </r>
  <r>
    <x v="12"/>
    <x v="5"/>
    <x v="56"/>
    <n v="1868.63"/>
    <n v="0"/>
    <n v="0"/>
    <n v="2319.61"/>
    <n v="247.45"/>
    <n v="2072.16"/>
  </r>
  <r>
    <x v="11"/>
    <x v="1"/>
    <x v="56"/>
    <n v="2883.17"/>
    <n v="0"/>
    <n v="0"/>
    <n v="3671.46"/>
    <n v="750.99"/>
    <n v="2920.47"/>
  </r>
  <r>
    <x v="9"/>
    <x v="5"/>
    <x v="56"/>
    <n v="1868.63"/>
    <n v="0"/>
    <n v="0"/>
    <n v="2701.95"/>
    <n v="288.70999999999998"/>
    <n v="2413.2399999999998"/>
  </r>
  <r>
    <x v="6"/>
    <x v="1"/>
    <x v="56"/>
    <n v="2883.17"/>
    <n v="0"/>
    <n v="0"/>
    <n v="3999.52"/>
    <n v="694.68"/>
    <n v="3304.84"/>
  </r>
  <r>
    <x v="2"/>
    <x v="104"/>
    <x v="56"/>
    <n v="2652.25"/>
    <n v="0"/>
    <n v="0"/>
    <n v="4648.3599999999997"/>
    <n v="794.78"/>
    <n v="3853.58"/>
  </r>
  <r>
    <x v="554"/>
    <x v="1"/>
    <x v="56"/>
    <n v="2883.17"/>
    <n v="0"/>
    <n v="0"/>
    <n v="0"/>
    <n v="0"/>
    <n v="0"/>
  </r>
  <r>
    <x v="0"/>
    <x v="77"/>
    <x v="56"/>
    <n v="1868.63"/>
    <n v="0"/>
    <n v="0"/>
    <n v="2587.0300000000002"/>
    <n v="427.23"/>
    <n v="2159.8000000000002"/>
  </r>
  <r>
    <x v="1089"/>
    <x v="5"/>
    <x v="57"/>
    <n v="1868.63"/>
    <n v="0"/>
    <n v="0"/>
    <n v="667.86"/>
    <n v="50.08"/>
    <n v="617.78"/>
  </r>
  <r>
    <x v="1090"/>
    <x v="5"/>
    <x v="57"/>
    <n v="2284.25"/>
    <n v="0"/>
    <n v="0"/>
    <n v="1331.3"/>
    <n v="101.63"/>
    <n v="1229.67"/>
  </r>
  <r>
    <x v="1091"/>
    <x v="5"/>
    <x v="57"/>
    <n v="1868.63"/>
    <n v="0"/>
    <n v="0"/>
    <n v="1721.42"/>
    <n v="136.74"/>
    <n v="1584.68"/>
  </r>
  <r>
    <x v="1092"/>
    <x v="5"/>
    <x v="57"/>
    <n v="1868.63"/>
    <n v="0"/>
    <n v="0"/>
    <n v="1389.02"/>
    <n v="1389.02"/>
    <n v="0"/>
  </r>
  <r>
    <x v="1093"/>
    <x v="90"/>
    <x v="57"/>
    <n v="2181.69"/>
    <n v="0"/>
    <n v="0"/>
    <n v="2258.0500000000002"/>
    <n v="185.04"/>
    <n v="2073.0100000000002"/>
  </r>
  <r>
    <x v="1094"/>
    <x v="94"/>
    <x v="57"/>
    <n v="1684.47"/>
    <n v="0"/>
    <n v="0"/>
    <n v="1356"/>
    <n v="103.86"/>
    <n v="1252.1400000000001"/>
  </r>
  <r>
    <x v="1095"/>
    <x v="5"/>
    <x v="57"/>
    <n v="1868.63"/>
    <n v="0"/>
    <n v="0"/>
    <n v="1706.74"/>
    <n v="135.41999999999999"/>
    <n v="1571.32"/>
  </r>
  <r>
    <x v="1096"/>
    <x v="5"/>
    <x v="57"/>
    <n v="1868.63"/>
    <n v="0"/>
    <n v="0"/>
    <n v="1706.74"/>
    <n v="135.41999999999999"/>
    <n v="1571.32"/>
  </r>
  <r>
    <x v="1097"/>
    <x v="5"/>
    <x v="57"/>
    <n v="1868.63"/>
    <n v="0"/>
    <n v="0"/>
    <n v="2226.1799999999998"/>
    <n v="182.17"/>
    <n v="2044.01"/>
  </r>
  <r>
    <x v="1098"/>
    <x v="5"/>
    <x v="57"/>
    <n v="1868.63"/>
    <n v="0"/>
    <n v="0"/>
    <n v="2226.1799999999998"/>
    <n v="182.17"/>
    <n v="2044.01"/>
  </r>
  <r>
    <x v="1099"/>
    <x v="5"/>
    <x v="57"/>
    <n v="1868.63"/>
    <n v="0"/>
    <n v="0"/>
    <n v="2003.57"/>
    <n v="162.13999999999999"/>
    <n v="1841.43"/>
  </r>
  <r>
    <x v="1100"/>
    <x v="5"/>
    <x v="57"/>
    <n v="1868.63"/>
    <n v="0"/>
    <n v="0"/>
    <n v="2226.1799999999998"/>
    <n v="182.17"/>
    <n v="2044.01"/>
  </r>
  <r>
    <x v="974"/>
    <x v="133"/>
    <x v="57"/>
    <n v="3739.17"/>
    <n v="0"/>
    <n v="0"/>
    <n v="4190.25"/>
    <n v="742.28"/>
    <n v="3447.97"/>
  </r>
  <r>
    <x v="1101"/>
    <x v="96"/>
    <x v="57"/>
    <n v="1360.94"/>
    <n v="0"/>
    <n v="0"/>
    <n v="1693.11"/>
    <n v="134.19"/>
    <n v="1558.92"/>
  </r>
  <r>
    <x v="1102"/>
    <x v="83"/>
    <x v="57"/>
    <n v="1849.15"/>
    <n v="0"/>
    <n v="0"/>
    <n v="2205.73"/>
    <n v="180.33"/>
    <n v="2025.4"/>
  </r>
  <r>
    <x v="1103"/>
    <x v="1"/>
    <x v="57"/>
    <n v="3085"/>
    <n v="0"/>
    <n v="0"/>
    <n v="3657.62"/>
    <n v="461.4"/>
    <n v="3196.22"/>
  </r>
  <r>
    <x v="1104"/>
    <x v="38"/>
    <x v="57"/>
    <n v="16000"/>
    <n v="0"/>
    <n v="0"/>
    <n v="16242.4"/>
    <n v="4145.7299999999996"/>
    <n v="12096.67"/>
  </r>
  <r>
    <x v="1084"/>
    <x v="5"/>
    <x v="57"/>
    <n v="1868.63"/>
    <n v="0"/>
    <n v="0"/>
    <n v="2403.13"/>
    <n v="198.1"/>
    <n v="2205.0300000000002"/>
  </r>
  <r>
    <x v="1085"/>
    <x v="5"/>
    <x v="57"/>
    <n v="1868.63"/>
    <n v="0"/>
    <n v="0"/>
    <n v="2347.38"/>
    <n v="211.85"/>
    <n v="2135.5300000000002"/>
  </r>
  <r>
    <x v="1086"/>
    <x v="6"/>
    <x v="57"/>
    <n v="2919.78"/>
    <n v="0"/>
    <n v="0"/>
    <n v="4087.69"/>
    <n v="577.09"/>
    <n v="3510.6"/>
  </r>
  <r>
    <x v="1087"/>
    <x v="6"/>
    <x v="57"/>
    <n v="2919.78"/>
    <n v="0"/>
    <n v="0"/>
    <n v="4219.87"/>
    <n v="644.22"/>
    <n v="3575.65"/>
  </r>
  <r>
    <x v="1088"/>
    <x v="1"/>
    <x v="57"/>
    <n v="3085"/>
    <n v="0"/>
    <n v="0"/>
    <n v="3569.66"/>
    <n v="438.95"/>
    <n v="3130.71"/>
  </r>
  <r>
    <x v="1074"/>
    <x v="1"/>
    <x v="57"/>
    <n v="3085"/>
    <n v="0"/>
    <n v="0"/>
    <n v="3968.43"/>
    <n v="545.01"/>
    <n v="3423.42"/>
  </r>
  <r>
    <x v="1075"/>
    <x v="14"/>
    <x v="57"/>
    <n v="1698.74"/>
    <n v="0"/>
    <n v="0"/>
    <n v="2047.8"/>
    <n v="268.04000000000002"/>
    <n v="1779.76"/>
  </r>
  <r>
    <x v="1077"/>
    <x v="14"/>
    <x v="57"/>
    <n v="1698.74"/>
    <n v="0"/>
    <n v="0"/>
    <n v="2047.8"/>
    <n v="268.04000000000002"/>
    <n v="1779.76"/>
  </r>
  <r>
    <x v="1078"/>
    <x v="76"/>
    <x v="57"/>
    <n v="1413.35"/>
    <n v="0"/>
    <n v="0"/>
    <n v="1484.02"/>
    <n v="200.18"/>
    <n v="1283.8399999999999"/>
  </r>
  <r>
    <x v="1079"/>
    <x v="1"/>
    <x v="57"/>
    <n v="3085"/>
    <n v="0"/>
    <n v="0"/>
    <n v="5061.05"/>
    <n v="924.76"/>
    <n v="4136.29"/>
  </r>
  <r>
    <x v="1080"/>
    <x v="13"/>
    <x v="57"/>
    <n v="1868.63"/>
    <n v="0"/>
    <n v="0"/>
    <n v="2226.1799999999998"/>
    <n v="304.79000000000002"/>
    <n v="1921.39"/>
  </r>
  <r>
    <x v="1081"/>
    <x v="5"/>
    <x v="57"/>
    <n v="1868.63"/>
    <n v="0"/>
    <n v="0"/>
    <n v="2226.1799999999998"/>
    <n v="192.67"/>
    <n v="2033.51"/>
  </r>
  <r>
    <x v="1082"/>
    <x v="13"/>
    <x v="57"/>
    <n v="1868.63"/>
    <n v="710.92"/>
    <n v="533.19000000000005"/>
    <n v="3303.74"/>
    <n v="3303.74"/>
    <n v="0"/>
  </r>
  <r>
    <x v="1083"/>
    <x v="3"/>
    <x v="57"/>
    <n v="1868.63"/>
    <n v="0"/>
    <n v="0"/>
    <n v="2248.7399999999998"/>
    <n v="184.2"/>
    <n v="2064.54"/>
  </r>
  <r>
    <x v="648"/>
    <x v="107"/>
    <x v="57"/>
    <n v="4827.28"/>
    <n v="0"/>
    <n v="0"/>
    <n v="5332.76"/>
    <n v="972.72"/>
    <n v="4360.04"/>
  </r>
  <r>
    <x v="1066"/>
    <x v="1"/>
    <x v="57"/>
    <n v="3771.03"/>
    <n v="0"/>
    <n v="0"/>
    <n v="4643.7"/>
    <n v="700.26"/>
    <n v="3943.44"/>
  </r>
  <r>
    <x v="1070"/>
    <x v="5"/>
    <x v="57"/>
    <n v="1868.63"/>
    <n v="0"/>
    <n v="0"/>
    <n v="2226.1799999999998"/>
    <n v="192.67"/>
    <n v="2033.51"/>
  </r>
  <r>
    <x v="1071"/>
    <x v="5"/>
    <x v="57"/>
    <n v="1868.63"/>
    <n v="0"/>
    <n v="0"/>
    <n v="2226.1799999999998"/>
    <n v="182.17"/>
    <n v="2044.01"/>
  </r>
  <r>
    <x v="1048"/>
    <x v="42"/>
    <x v="57"/>
    <n v="14040"/>
    <n v="0"/>
    <n v="0"/>
    <n v="16742"/>
    <n v="4230.99"/>
    <n v="12511.01"/>
  </r>
  <r>
    <x v="1049"/>
    <x v="129"/>
    <x v="57"/>
    <n v="4431.21"/>
    <n v="0"/>
    <n v="0"/>
    <n v="4916.8900000000003"/>
    <n v="834.03"/>
    <n v="4082.86"/>
  </r>
  <r>
    <x v="1050"/>
    <x v="5"/>
    <x v="57"/>
    <n v="1868.63"/>
    <n v="0"/>
    <n v="0"/>
    <n v="2347.38"/>
    <n v="193.08"/>
    <n v="2154.3000000000002"/>
  </r>
  <r>
    <x v="1051"/>
    <x v="1"/>
    <x v="57"/>
    <n v="3085"/>
    <n v="0"/>
    <n v="0"/>
    <n v="4484.5600000000004"/>
    <n v="853"/>
    <n v="3631.56"/>
  </r>
  <r>
    <x v="1072"/>
    <x v="1"/>
    <x v="57"/>
    <n v="3085"/>
    <n v="0"/>
    <n v="0"/>
    <n v="3989.46"/>
    <n v="550.66999999999996"/>
    <n v="3438.79"/>
  </r>
  <r>
    <x v="1052"/>
    <x v="5"/>
    <x v="57"/>
    <n v="1868.63"/>
    <n v="0"/>
    <n v="0"/>
    <n v="2499.64"/>
    <n v="261.99"/>
    <n v="2237.65"/>
  </r>
  <r>
    <x v="1054"/>
    <x v="45"/>
    <x v="57"/>
    <n v="3647.11"/>
    <n v="0"/>
    <n v="0"/>
    <n v="3829.47"/>
    <n v="536.07000000000005"/>
    <n v="3293.4"/>
  </r>
  <r>
    <x v="1055"/>
    <x v="11"/>
    <x v="57"/>
    <n v="1345.05"/>
    <n v="0"/>
    <n v="0"/>
    <n v="1694.2"/>
    <n v="214.99"/>
    <n v="1479.21"/>
  </r>
  <r>
    <x v="1056"/>
    <x v="5"/>
    <x v="57"/>
    <n v="1868.63"/>
    <n v="0"/>
    <n v="0"/>
    <n v="2157.56"/>
    <n v="237.09"/>
    <n v="1920.47"/>
  </r>
  <r>
    <x v="1057"/>
    <x v="5"/>
    <x v="57"/>
    <n v="1868.63"/>
    <n v="0"/>
    <n v="0"/>
    <n v="2253.9499999999998"/>
    <n v="492.98"/>
    <n v="1760.97"/>
  </r>
  <r>
    <x v="724"/>
    <x v="95"/>
    <x v="57"/>
    <n v="1804.52"/>
    <n v="0"/>
    <n v="0"/>
    <n v="647.66999999999996"/>
    <n v="647.66999999999996"/>
    <n v="0"/>
  </r>
  <r>
    <x v="1058"/>
    <x v="14"/>
    <x v="57"/>
    <n v="1698.74"/>
    <n v="0"/>
    <n v="0"/>
    <n v="2370.8000000000002"/>
    <n v="195.19"/>
    <n v="2175.61"/>
  </r>
  <r>
    <x v="1059"/>
    <x v="12"/>
    <x v="57"/>
    <n v="4109.21"/>
    <n v="0"/>
    <n v="0"/>
    <n v="6927.67"/>
    <n v="1515.85"/>
    <n v="5411.82"/>
  </r>
  <r>
    <x v="1060"/>
    <x v="5"/>
    <x v="57"/>
    <n v="1868.63"/>
    <n v="0"/>
    <n v="0"/>
    <n v="2488.12"/>
    <n v="235.81"/>
    <n v="2252.31"/>
  </r>
  <r>
    <x v="1064"/>
    <x v="5"/>
    <x v="57"/>
    <n v="1868.63"/>
    <n v="0"/>
    <n v="0"/>
    <n v="2347.38"/>
    <n v="193.08"/>
    <n v="2154.3000000000002"/>
  </r>
  <r>
    <x v="1065"/>
    <x v="5"/>
    <x v="57"/>
    <n v="1868.63"/>
    <n v="0"/>
    <n v="0"/>
    <n v="2347.38"/>
    <n v="193.08"/>
    <n v="2154.3000000000002"/>
  </r>
  <r>
    <x v="1033"/>
    <x v="14"/>
    <x v="57"/>
    <n v="1698.74"/>
    <n v="0"/>
    <n v="0"/>
    <n v="2047.8"/>
    <n v="166.12"/>
    <n v="1881.68"/>
  </r>
  <r>
    <x v="1034"/>
    <x v="13"/>
    <x v="57"/>
    <n v="1868.63"/>
    <n v="0"/>
    <n v="0"/>
    <n v="2226.1799999999998"/>
    <n v="192.67"/>
    <n v="2033.51"/>
  </r>
  <r>
    <x v="1035"/>
    <x v="11"/>
    <x v="57"/>
    <n v="1345.05"/>
    <n v="0"/>
    <n v="0"/>
    <n v="1676.42"/>
    <n v="213.39"/>
    <n v="1463.03"/>
  </r>
  <r>
    <x v="1036"/>
    <x v="5"/>
    <x v="57"/>
    <n v="1868.63"/>
    <n v="0"/>
    <n v="0"/>
    <n v="2226.1799999999998"/>
    <n v="304.47000000000003"/>
    <n v="1921.71"/>
  </r>
  <r>
    <x v="1038"/>
    <x v="1"/>
    <x v="57"/>
    <n v="3524.32"/>
    <n v="2270.15"/>
    <n v="1702.61"/>
    <n v="5440.68"/>
    <n v="5440.68"/>
    <n v="0"/>
  </r>
  <r>
    <x v="1039"/>
    <x v="13"/>
    <x v="57"/>
    <n v="1868.63"/>
    <n v="0"/>
    <n v="0"/>
    <n v="2226.1799999999998"/>
    <n v="294.29000000000002"/>
    <n v="1931.89"/>
  </r>
  <r>
    <x v="1040"/>
    <x v="5"/>
    <x v="57"/>
    <n v="1868.63"/>
    <n v="0"/>
    <n v="0"/>
    <n v="2703.5"/>
    <n v="275.86"/>
    <n v="2427.64"/>
  </r>
  <r>
    <x v="1041"/>
    <x v="1"/>
    <x v="57"/>
    <n v="3085"/>
    <n v="0"/>
    <n v="0"/>
    <n v="5268.11"/>
    <n v="995.31"/>
    <n v="4272.8"/>
  </r>
  <r>
    <x v="1042"/>
    <x v="1"/>
    <x v="57"/>
    <n v="3085"/>
    <n v="0"/>
    <n v="0"/>
    <n v="4678.87"/>
    <n v="797.3"/>
    <n v="3881.57"/>
  </r>
  <r>
    <x v="1043"/>
    <x v="96"/>
    <x v="57"/>
    <n v="1360.94"/>
    <n v="0"/>
    <n v="0"/>
    <n v="1625.06"/>
    <n v="312.8"/>
    <n v="1312.26"/>
  </r>
  <r>
    <x v="1044"/>
    <x v="32"/>
    <x v="57"/>
    <n v="4899.75"/>
    <n v="0"/>
    <n v="0"/>
    <n v="6691.83"/>
    <n v="1531.34"/>
    <n v="5160.49"/>
  </r>
  <r>
    <x v="1045"/>
    <x v="1"/>
    <x v="57"/>
    <n v="3085"/>
    <n v="0"/>
    <n v="0"/>
    <n v="4608.6400000000003"/>
    <n v="731.22"/>
    <n v="3877.42"/>
  </r>
  <r>
    <x v="1047"/>
    <x v="5"/>
    <x v="57"/>
    <n v="1868.63"/>
    <n v="0"/>
    <n v="0"/>
    <n v="2226.1799999999998"/>
    <n v="182.17"/>
    <n v="2044.01"/>
  </r>
  <r>
    <x v="1007"/>
    <x v="11"/>
    <x v="57"/>
    <n v="1345.05"/>
    <n v="0"/>
    <n v="0"/>
    <n v="1676.42"/>
    <n v="132.69"/>
    <n v="1543.73"/>
  </r>
  <r>
    <x v="1008"/>
    <x v="5"/>
    <x v="57"/>
    <n v="1868.63"/>
    <n v="0"/>
    <n v="0"/>
    <n v="2409.0100000000002"/>
    <n v="221.6"/>
    <n v="2187.41"/>
  </r>
  <r>
    <x v="1009"/>
    <x v="5"/>
    <x v="57"/>
    <n v="1868.63"/>
    <n v="0"/>
    <n v="0"/>
    <n v="2132.75"/>
    <n v="244.21"/>
    <n v="1888.54"/>
  </r>
  <r>
    <x v="1012"/>
    <x v="1"/>
    <x v="57"/>
    <n v="3771.03"/>
    <n v="0"/>
    <n v="0"/>
    <n v="5383.83"/>
    <n v="947.09"/>
    <n v="4436.74"/>
  </r>
  <r>
    <x v="1013"/>
    <x v="12"/>
    <x v="57"/>
    <n v="4109.21"/>
    <n v="0"/>
    <n v="0"/>
    <n v="7528.94"/>
    <n v="1382.5"/>
    <n v="6146.44"/>
  </r>
  <r>
    <x v="1014"/>
    <x v="13"/>
    <x v="57"/>
    <n v="1868.63"/>
    <n v="0"/>
    <n v="0"/>
    <n v="2250.31"/>
    <n v="308.60000000000002"/>
    <n v="1941.71"/>
  </r>
  <r>
    <x v="1016"/>
    <x v="33"/>
    <x v="57"/>
    <n v="3175.46"/>
    <n v="0"/>
    <n v="0"/>
    <n v="3990.83"/>
    <n v="579.48"/>
    <n v="3411.35"/>
  </r>
  <r>
    <x v="1017"/>
    <x v="1"/>
    <x v="57"/>
    <n v="3085"/>
    <n v="0"/>
    <n v="0"/>
    <n v="5062.55"/>
    <n v="1329.03"/>
    <n v="3733.52"/>
  </r>
  <r>
    <x v="1018"/>
    <x v="4"/>
    <x v="57"/>
    <n v="3058.51"/>
    <n v="0"/>
    <n v="0"/>
    <n v="3696.24"/>
    <n v="500.23"/>
    <n v="3196.01"/>
  </r>
  <r>
    <x v="1020"/>
    <x v="5"/>
    <x v="57"/>
    <n v="1868.63"/>
    <n v="0"/>
    <n v="0"/>
    <n v="2226.1799999999998"/>
    <n v="182.17"/>
    <n v="2044.01"/>
  </r>
  <r>
    <x v="1021"/>
    <x v="5"/>
    <x v="57"/>
    <n v="1868.63"/>
    <n v="0"/>
    <n v="0"/>
    <n v="2226.1799999999998"/>
    <n v="192.67"/>
    <n v="2033.51"/>
  </r>
  <r>
    <x v="1022"/>
    <x v="11"/>
    <x v="57"/>
    <n v="1345.05"/>
    <n v="0"/>
    <n v="0"/>
    <n v="1676.42"/>
    <n v="213.39"/>
    <n v="1463.03"/>
  </r>
  <r>
    <x v="1024"/>
    <x v="5"/>
    <x v="57"/>
    <n v="1868.63"/>
    <n v="0"/>
    <n v="0"/>
    <n v="2609.58"/>
    <n v="222.14"/>
    <n v="2387.44"/>
  </r>
  <r>
    <x v="1027"/>
    <x v="5"/>
    <x v="57"/>
    <n v="1868.63"/>
    <n v="0"/>
    <n v="0"/>
    <n v="2347.38"/>
    <n v="193.08"/>
    <n v="2154.3000000000002"/>
  </r>
  <r>
    <x v="1028"/>
    <x v="5"/>
    <x v="57"/>
    <n v="2284.25"/>
    <n v="0"/>
    <n v="0"/>
    <n v="2662.58"/>
    <n v="268.25"/>
    <n v="2394.33"/>
  </r>
  <r>
    <x v="596"/>
    <x v="14"/>
    <x v="57"/>
    <n v="1698.74"/>
    <n v="0"/>
    <n v="0"/>
    <n v="2047.8"/>
    <n v="166.12"/>
    <n v="1881.68"/>
  </r>
  <r>
    <x v="1029"/>
    <x v="20"/>
    <x v="57"/>
    <n v="4486.99"/>
    <n v="0"/>
    <n v="0"/>
    <n v="4975.46"/>
    <n v="896.22"/>
    <n v="4079.24"/>
  </r>
  <r>
    <x v="1030"/>
    <x v="13"/>
    <x v="57"/>
    <n v="1868.63"/>
    <n v="0"/>
    <n v="0"/>
    <n v="2226.1799999999998"/>
    <n v="304.79000000000002"/>
    <n v="1921.39"/>
  </r>
  <r>
    <x v="1031"/>
    <x v="5"/>
    <x v="57"/>
    <n v="1868.63"/>
    <n v="0"/>
    <n v="0"/>
    <n v="2517.66"/>
    <n v="241.3"/>
    <n v="2276.36"/>
  </r>
  <r>
    <x v="158"/>
    <x v="100"/>
    <x v="57"/>
    <n v="5152"/>
    <n v="0"/>
    <n v="0"/>
    <n v="5409.6"/>
    <n v="998.34"/>
    <n v="4411.26"/>
  </r>
  <r>
    <x v="1032"/>
    <x v="131"/>
    <x v="57"/>
    <n v="6217.1"/>
    <n v="0"/>
    <n v="0"/>
    <n v="6527.96"/>
    <n v="1469.64"/>
    <n v="5058.32"/>
  </r>
  <r>
    <x v="995"/>
    <x v="14"/>
    <x v="57"/>
    <n v="1698.74"/>
    <n v="0"/>
    <n v="0"/>
    <n v="2047.8"/>
    <n v="166.12"/>
    <n v="1881.68"/>
  </r>
  <r>
    <x v="996"/>
    <x v="5"/>
    <x v="57"/>
    <n v="1868.63"/>
    <n v="0"/>
    <n v="0"/>
    <n v="2574.8200000000002"/>
    <n v="251.93"/>
    <n v="2322.89"/>
  </r>
  <r>
    <x v="999"/>
    <x v="102"/>
    <x v="57"/>
    <n v="3044.94"/>
    <n v="0"/>
    <n v="0"/>
    <n v="3620.85"/>
    <n v="451.86"/>
    <n v="3168.99"/>
  </r>
  <r>
    <x v="1000"/>
    <x v="22"/>
    <x v="57"/>
    <n v="1320.6"/>
    <n v="0"/>
    <n v="0"/>
    <n v="1392.07"/>
    <n v="186.34"/>
    <n v="1205.73"/>
  </r>
  <r>
    <x v="1004"/>
    <x v="33"/>
    <x v="57"/>
    <n v="3175.46"/>
    <n v="0"/>
    <n v="0"/>
    <n v="3503.09"/>
    <n v="450.61"/>
    <n v="3052.48"/>
  </r>
  <r>
    <x v="993"/>
    <x v="22"/>
    <x v="57"/>
    <n v="1320.6"/>
    <n v="0"/>
    <n v="0"/>
    <n v="1650.75"/>
    <n v="130.38"/>
    <n v="1520.37"/>
  </r>
  <r>
    <x v="992"/>
    <x v="63"/>
    <x v="57"/>
    <n v="3771.03"/>
    <n v="0"/>
    <n v="0"/>
    <n v="6515.41"/>
    <n v="1464.91"/>
    <n v="5050.5"/>
  </r>
  <r>
    <x v="1005"/>
    <x v="5"/>
    <x v="57"/>
    <n v="1868.63"/>
    <n v="0"/>
    <n v="0"/>
    <n v="2226.1799999999998"/>
    <n v="182.17"/>
    <n v="2044.01"/>
  </r>
  <r>
    <x v="991"/>
    <x v="53"/>
    <x v="57"/>
    <n v="7122.21"/>
    <n v="0"/>
    <n v="0"/>
    <n v="7478.32"/>
    <n v="1735.61"/>
    <n v="5742.71"/>
  </r>
  <r>
    <x v="990"/>
    <x v="5"/>
    <x v="57"/>
    <n v="2284.25"/>
    <n v="0"/>
    <n v="0"/>
    <n v="2548.37"/>
    <n v="492.26"/>
    <n v="2056.11"/>
  </r>
  <r>
    <x v="989"/>
    <x v="14"/>
    <x v="57"/>
    <n v="1698.74"/>
    <n v="0"/>
    <n v="0"/>
    <n v="2047.8"/>
    <n v="268.04000000000002"/>
    <n v="1779.76"/>
  </r>
  <r>
    <x v="367"/>
    <x v="8"/>
    <x v="57"/>
    <n v="2736.27"/>
    <n v="0"/>
    <n v="0"/>
    <n v="3319.42"/>
    <n v="404.33"/>
    <n v="2915.09"/>
  </r>
  <r>
    <x v="988"/>
    <x v="5"/>
    <x v="57"/>
    <n v="1868.63"/>
    <n v="0"/>
    <n v="0"/>
    <n v="2226.1799999999998"/>
    <n v="192.67"/>
    <n v="2033.51"/>
  </r>
  <r>
    <x v="987"/>
    <x v="43"/>
    <x v="57"/>
    <n v="7475.4"/>
    <n v="0"/>
    <n v="0"/>
    <n v="7717.8"/>
    <n v="1853.61"/>
    <n v="5864.19"/>
  </r>
  <r>
    <x v="986"/>
    <x v="5"/>
    <x v="57"/>
    <n v="2284.25"/>
    <n v="0"/>
    <n v="0"/>
    <n v="2662.58"/>
    <n v="268.25"/>
    <n v="2394.33"/>
  </r>
  <r>
    <x v="984"/>
    <x v="104"/>
    <x v="57"/>
    <n v="2652.25"/>
    <n v="0"/>
    <n v="0"/>
    <n v="3854.21"/>
    <n v="542.72"/>
    <n v="3311.49"/>
  </r>
  <r>
    <x v="983"/>
    <x v="104"/>
    <x v="57"/>
    <n v="2652.25"/>
    <n v="0"/>
    <n v="0"/>
    <n v="4007.44"/>
    <n v="583.94000000000005"/>
    <n v="3423.5"/>
  </r>
  <r>
    <x v="982"/>
    <x v="104"/>
    <x v="57"/>
    <n v="2652.25"/>
    <n v="0"/>
    <n v="0"/>
    <n v="3713.15"/>
    <n v="504.78"/>
    <n v="3208.37"/>
  </r>
  <r>
    <x v="980"/>
    <x v="33"/>
    <x v="57"/>
    <n v="3175.46"/>
    <n v="0"/>
    <n v="0"/>
    <n v="3503.09"/>
    <n v="422.18"/>
    <n v="3080.91"/>
  </r>
  <r>
    <x v="979"/>
    <x v="14"/>
    <x v="57"/>
    <n v="1698.74"/>
    <n v="0"/>
    <n v="0"/>
    <n v="2047.8"/>
    <n v="268.04000000000002"/>
    <n v="1779.76"/>
  </r>
  <r>
    <x v="978"/>
    <x v="6"/>
    <x v="57"/>
    <n v="2919.78"/>
    <n v="0"/>
    <n v="0"/>
    <n v="4087.69"/>
    <n v="605.53"/>
    <n v="3482.16"/>
  </r>
  <r>
    <x v="975"/>
    <x v="1"/>
    <x v="57"/>
    <n v="3085"/>
    <n v="0"/>
    <n v="0"/>
    <n v="5001.41"/>
    <n v="862.21"/>
    <n v="4139.2"/>
  </r>
  <r>
    <x v="973"/>
    <x v="130"/>
    <x v="57"/>
    <n v="1698.74"/>
    <n v="0"/>
    <n v="0"/>
    <n v="2047.8"/>
    <n v="268.04000000000002"/>
    <n v="1779.76"/>
  </r>
  <r>
    <x v="972"/>
    <x v="5"/>
    <x v="57"/>
    <n v="1868.63"/>
    <n v="0"/>
    <n v="0"/>
    <n v="2347.38"/>
    <n v="304.88"/>
    <n v="2042.5"/>
  </r>
  <r>
    <x v="955"/>
    <x v="1"/>
    <x v="57"/>
    <n v="3771.03"/>
    <n v="0"/>
    <n v="0"/>
    <n v="6036.61"/>
    <n v="1343.54"/>
    <n v="4693.07"/>
  </r>
  <r>
    <x v="962"/>
    <x v="11"/>
    <x v="57"/>
    <n v="1345.05"/>
    <n v="0"/>
    <n v="0"/>
    <n v="1676.42"/>
    <n v="132.69"/>
    <n v="1543.73"/>
  </r>
  <r>
    <x v="967"/>
    <x v="5"/>
    <x v="57"/>
    <n v="1868.63"/>
    <n v="0"/>
    <n v="0"/>
    <n v="2347.38"/>
    <n v="323.64999999999998"/>
    <n v="2023.73"/>
  </r>
  <r>
    <x v="959"/>
    <x v="14"/>
    <x v="57"/>
    <n v="1698.74"/>
    <n v="0"/>
    <n v="0"/>
    <n v="2047.8"/>
    <n v="268.04000000000002"/>
    <n v="1779.76"/>
  </r>
  <r>
    <x v="960"/>
    <x v="20"/>
    <x v="57"/>
    <n v="4486.99"/>
    <n v="0"/>
    <n v="0"/>
    <n v="4975.46"/>
    <n v="896.22"/>
    <n v="4079.24"/>
  </r>
  <r>
    <x v="964"/>
    <x v="13"/>
    <x v="57"/>
    <n v="1868.63"/>
    <n v="0"/>
    <n v="0"/>
    <n v="2226.1799999999998"/>
    <n v="182.17"/>
    <n v="2044.01"/>
  </r>
  <r>
    <x v="954"/>
    <x v="5"/>
    <x v="57"/>
    <n v="1868.63"/>
    <n v="3084.17"/>
    <n v="2127.6"/>
    <n v="6191.36"/>
    <n v="6191.36"/>
    <n v="0"/>
  </r>
  <r>
    <x v="965"/>
    <x v="5"/>
    <x v="57"/>
    <n v="1868.63"/>
    <n v="0"/>
    <n v="0"/>
    <n v="2606.34"/>
    <n v="243.57"/>
    <n v="2362.77"/>
  </r>
  <r>
    <x v="952"/>
    <x v="6"/>
    <x v="57"/>
    <n v="2919.78"/>
    <n v="0"/>
    <n v="0"/>
    <n v="4087.69"/>
    <n v="605.53"/>
    <n v="3482.16"/>
  </r>
  <r>
    <x v="344"/>
    <x v="5"/>
    <x v="57"/>
    <n v="1868.63"/>
    <n v="0"/>
    <n v="0"/>
    <n v="2226.1799999999998"/>
    <n v="192.67"/>
    <n v="2033.51"/>
  </r>
  <r>
    <x v="939"/>
    <x v="95"/>
    <x v="57"/>
    <n v="1804.52"/>
    <n v="0"/>
    <n v="0"/>
    <n v="2158.87"/>
    <n v="284.38"/>
    <n v="1874.49"/>
  </r>
  <r>
    <x v="948"/>
    <x v="1"/>
    <x v="57"/>
    <n v="3085"/>
    <n v="0"/>
    <n v="0"/>
    <n v="5167"/>
    <n v="960.09"/>
    <n v="4206.91"/>
  </r>
  <r>
    <x v="942"/>
    <x v="5"/>
    <x v="57"/>
    <n v="1868.63"/>
    <n v="0"/>
    <n v="0"/>
    <n v="2226.1799999999998"/>
    <n v="192.67"/>
    <n v="2033.51"/>
  </r>
  <r>
    <x v="945"/>
    <x v="13"/>
    <x v="57"/>
    <n v="1868.63"/>
    <n v="0"/>
    <n v="0"/>
    <n v="2254.1799999999998"/>
    <n v="184.69"/>
    <n v="2069.4899999999998"/>
  </r>
  <r>
    <x v="946"/>
    <x v="5"/>
    <x v="57"/>
    <n v="1868.63"/>
    <n v="0"/>
    <n v="0"/>
    <n v="2226.1799999999998"/>
    <n v="192.67"/>
    <n v="2033.51"/>
  </r>
  <r>
    <x v="944"/>
    <x v="1"/>
    <x v="57"/>
    <n v="3085"/>
    <n v="0"/>
    <n v="0"/>
    <n v="5035.68"/>
    <n v="916.3"/>
    <n v="4119.38"/>
  </r>
  <r>
    <x v="938"/>
    <x v="35"/>
    <x v="57"/>
    <n v="2083.38"/>
    <n v="0"/>
    <n v="0"/>
    <n v="2599.2399999999998"/>
    <n v="242.25"/>
    <n v="2356.9899999999998"/>
  </r>
  <r>
    <x v="936"/>
    <x v="5"/>
    <x v="57"/>
    <n v="1868.63"/>
    <n v="0"/>
    <n v="0"/>
    <n v="2347.38"/>
    <n v="211.85"/>
    <n v="2135.5300000000002"/>
  </r>
  <r>
    <x v="934"/>
    <x v="5"/>
    <x v="57"/>
    <n v="1868.63"/>
    <n v="0"/>
    <n v="0"/>
    <n v="2468.31"/>
    <n v="370.55"/>
    <n v="2097.7600000000002"/>
  </r>
  <r>
    <x v="933"/>
    <x v="5"/>
    <x v="57"/>
    <n v="1868.63"/>
    <n v="0"/>
    <n v="0"/>
    <n v="2580.08"/>
    <n v="364.71"/>
    <n v="2215.37"/>
  </r>
  <r>
    <x v="932"/>
    <x v="5"/>
    <x v="57"/>
    <n v="1868.63"/>
    <n v="0"/>
    <n v="0"/>
    <n v="2347.38"/>
    <n v="211.85"/>
    <n v="2135.5300000000002"/>
  </r>
  <r>
    <x v="931"/>
    <x v="102"/>
    <x v="57"/>
    <n v="3044.94"/>
    <n v="0"/>
    <n v="0"/>
    <n v="3197.19"/>
    <n v="373.53"/>
    <n v="2823.66"/>
  </r>
  <r>
    <x v="923"/>
    <x v="13"/>
    <x v="57"/>
    <n v="1868.63"/>
    <n v="0"/>
    <n v="0"/>
    <n v="2226.1799999999998"/>
    <n v="304.79000000000002"/>
    <n v="1921.39"/>
  </r>
  <r>
    <x v="924"/>
    <x v="5"/>
    <x v="57"/>
    <n v="1868.63"/>
    <n v="0"/>
    <n v="0"/>
    <n v="2607.42"/>
    <n v="257.99"/>
    <n v="2349.4299999999998"/>
  </r>
  <r>
    <x v="925"/>
    <x v="5"/>
    <x v="57"/>
    <n v="1868.63"/>
    <n v="0"/>
    <n v="0"/>
    <n v="2583.8000000000002"/>
    <n v="253.6"/>
    <n v="2330.1999999999998"/>
  </r>
  <r>
    <x v="926"/>
    <x v="2"/>
    <x v="57"/>
    <n v="3058.51"/>
    <n v="0"/>
    <n v="0"/>
    <n v="3696.24"/>
    <n v="500.23"/>
    <n v="3196.01"/>
  </r>
  <r>
    <x v="927"/>
    <x v="1"/>
    <x v="57"/>
    <n v="3085"/>
    <n v="0"/>
    <n v="0"/>
    <n v="4575.76"/>
    <n v="679.95"/>
    <n v="3895.81"/>
  </r>
  <r>
    <x v="906"/>
    <x v="83"/>
    <x v="57"/>
    <n v="1849.15"/>
    <n v="0"/>
    <n v="0"/>
    <n v="2527.81"/>
    <n v="228.97"/>
    <n v="2298.84"/>
  </r>
  <r>
    <x v="907"/>
    <x v="5"/>
    <x v="57"/>
    <n v="1868.63"/>
    <n v="0"/>
    <n v="0"/>
    <n v="2347.38"/>
    <n v="211.85"/>
    <n v="2135.5300000000002"/>
  </r>
  <r>
    <x v="908"/>
    <x v="5"/>
    <x v="57"/>
    <n v="1868.63"/>
    <n v="0"/>
    <n v="0"/>
    <n v="2226.1799999999998"/>
    <n v="192.67"/>
    <n v="2033.51"/>
  </r>
  <r>
    <x v="909"/>
    <x v="5"/>
    <x v="57"/>
    <n v="1868.63"/>
    <n v="0"/>
    <n v="0"/>
    <n v="2347.38"/>
    <n v="211.85"/>
    <n v="2135.5300000000002"/>
  </r>
  <r>
    <x v="910"/>
    <x v="14"/>
    <x v="57"/>
    <n v="1698.74"/>
    <n v="0"/>
    <n v="0"/>
    <n v="2310.54"/>
    <n v="189.76"/>
    <n v="2120.7800000000002"/>
  </r>
  <r>
    <x v="912"/>
    <x v="44"/>
    <x v="57"/>
    <n v="2038.5"/>
    <n v="0"/>
    <n v="0"/>
    <n v="2404.5500000000002"/>
    <n v="198.22"/>
    <n v="2206.33"/>
  </r>
  <r>
    <x v="915"/>
    <x v="2"/>
    <x v="57"/>
    <n v="3058.51"/>
    <n v="0"/>
    <n v="0"/>
    <n v="3696.24"/>
    <n v="520.23"/>
    <n v="3176.01"/>
  </r>
  <r>
    <x v="917"/>
    <x v="5"/>
    <x v="57"/>
    <n v="1868.63"/>
    <n v="0"/>
    <n v="0"/>
    <n v="2230.11"/>
    <n v="182.52"/>
    <n v="2047.59"/>
  </r>
  <r>
    <x v="919"/>
    <x v="14"/>
    <x v="57"/>
    <n v="1698.74"/>
    <n v="0"/>
    <n v="0"/>
    <n v="2047.8"/>
    <n v="166.12"/>
    <n v="1881.68"/>
  </r>
  <r>
    <x v="922"/>
    <x v="5"/>
    <x v="57"/>
    <n v="1868.63"/>
    <n v="0"/>
    <n v="0"/>
    <n v="2347.38"/>
    <n v="305.2"/>
    <n v="2042.18"/>
  </r>
  <r>
    <x v="893"/>
    <x v="1"/>
    <x v="57"/>
    <n v="3085"/>
    <n v="0"/>
    <n v="0"/>
    <n v="5641.96"/>
    <n v="1083.92"/>
    <n v="4558.04"/>
  </r>
  <r>
    <x v="894"/>
    <x v="13"/>
    <x v="57"/>
    <n v="1868.63"/>
    <n v="0"/>
    <n v="0"/>
    <n v="2612.2600000000002"/>
    <n v="244.67"/>
    <n v="2367.59"/>
  </r>
  <r>
    <x v="897"/>
    <x v="5"/>
    <x v="57"/>
    <n v="1868.63"/>
    <n v="0"/>
    <n v="0"/>
    <n v="2347.38"/>
    <n v="211.85"/>
    <n v="2135.5300000000002"/>
  </r>
  <r>
    <x v="898"/>
    <x v="33"/>
    <x v="57"/>
    <n v="3175.46"/>
    <n v="0"/>
    <n v="0"/>
    <n v="3910.7"/>
    <n v="557.91999999999996"/>
    <n v="3352.78"/>
  </r>
  <r>
    <x v="900"/>
    <x v="14"/>
    <x v="57"/>
    <n v="1698.74"/>
    <n v="0"/>
    <n v="0"/>
    <n v="2047.8"/>
    <n v="166.12"/>
    <n v="1881.68"/>
  </r>
  <r>
    <x v="902"/>
    <x v="5"/>
    <x v="57"/>
    <n v="1868.63"/>
    <n v="0"/>
    <n v="0"/>
    <n v="2132.75"/>
    <n v="191.02"/>
    <n v="1941.73"/>
  </r>
  <r>
    <x v="904"/>
    <x v="5"/>
    <x v="57"/>
    <n v="1868.63"/>
    <n v="0"/>
    <n v="0"/>
    <n v="2347.38"/>
    <n v="211.85"/>
    <n v="2135.5300000000002"/>
  </r>
  <r>
    <x v="883"/>
    <x v="5"/>
    <x v="57"/>
    <n v="1868.63"/>
    <n v="0"/>
    <n v="0"/>
    <n v="2226.1799999999998"/>
    <n v="192.67"/>
    <n v="2033.51"/>
  </r>
  <r>
    <x v="884"/>
    <x v="1"/>
    <x v="57"/>
    <n v="3085"/>
    <n v="0"/>
    <n v="0"/>
    <n v="5701.32"/>
    <n v="1122.71"/>
    <n v="4578.6099999999997"/>
  </r>
  <r>
    <x v="885"/>
    <x v="1"/>
    <x v="57"/>
    <n v="3085"/>
    <n v="0"/>
    <n v="0"/>
    <n v="4997.26"/>
    <n v="860.83"/>
    <n v="4136.43"/>
  </r>
  <r>
    <x v="886"/>
    <x v="102"/>
    <x v="57"/>
    <n v="3044.94"/>
    <n v="0"/>
    <n v="0"/>
    <n v="3197.19"/>
    <n v="353.48"/>
    <n v="2843.71"/>
  </r>
  <r>
    <x v="891"/>
    <x v="5"/>
    <x v="57"/>
    <n v="1868.63"/>
    <n v="0"/>
    <n v="0"/>
    <n v="2189.25"/>
    <n v="372.92"/>
    <n v="1816.33"/>
  </r>
  <r>
    <x v="858"/>
    <x v="76"/>
    <x v="57"/>
    <n v="1413.35"/>
    <n v="0"/>
    <n v="0"/>
    <n v="1484.02"/>
    <n v="115.38"/>
    <n v="1368.64"/>
  </r>
  <r>
    <x v="859"/>
    <x v="83"/>
    <x v="57"/>
    <n v="1849.15"/>
    <n v="0"/>
    <n v="0"/>
    <n v="2205.73"/>
    <n v="180.33"/>
    <n v="2025.4"/>
  </r>
  <r>
    <x v="861"/>
    <x v="5"/>
    <x v="57"/>
    <n v="1868.63"/>
    <n v="0"/>
    <n v="0"/>
    <n v="2545.04"/>
    <n v="232.17"/>
    <n v="2312.87"/>
  </r>
  <r>
    <x v="863"/>
    <x v="5"/>
    <x v="57"/>
    <n v="1868.63"/>
    <n v="0"/>
    <n v="0"/>
    <n v="2226.1799999999998"/>
    <n v="192.67"/>
    <n v="2033.51"/>
  </r>
  <r>
    <x v="865"/>
    <x v="5"/>
    <x v="57"/>
    <n v="1868.63"/>
    <n v="0"/>
    <n v="0"/>
    <n v="2226.1799999999998"/>
    <n v="182.17"/>
    <n v="2044.01"/>
  </r>
  <r>
    <x v="866"/>
    <x v="5"/>
    <x v="57"/>
    <n v="1868.63"/>
    <n v="0"/>
    <n v="0"/>
    <n v="2608.9299999999998"/>
    <n v="258.27"/>
    <n v="2350.66"/>
  </r>
  <r>
    <x v="867"/>
    <x v="1"/>
    <x v="57"/>
    <n v="3085"/>
    <n v="0"/>
    <n v="0"/>
    <n v="4553.8900000000003"/>
    <n v="755.62"/>
    <n v="3798.27"/>
  </r>
  <r>
    <x v="868"/>
    <x v="5"/>
    <x v="57"/>
    <n v="1868.63"/>
    <n v="0"/>
    <n v="0"/>
    <n v="2576.9899999999998"/>
    <n v="346.93"/>
    <n v="2230.06"/>
  </r>
  <r>
    <x v="869"/>
    <x v="1"/>
    <x v="57"/>
    <n v="3085"/>
    <n v="0"/>
    <n v="0"/>
    <n v="5012.45"/>
    <n v="994.55"/>
    <n v="4017.9"/>
  </r>
  <r>
    <x v="870"/>
    <x v="4"/>
    <x v="57"/>
    <n v="3058.51"/>
    <n v="0"/>
    <n v="0"/>
    <n v="3696.24"/>
    <n v="500.23"/>
    <n v="3196.01"/>
  </r>
  <r>
    <x v="871"/>
    <x v="13"/>
    <x v="57"/>
    <n v="1868.63"/>
    <n v="1485.36"/>
    <n v="0"/>
    <n v="2598.46"/>
    <n v="1646.73"/>
    <n v="951.73"/>
  </r>
  <r>
    <x v="872"/>
    <x v="77"/>
    <x v="57"/>
    <n v="1868.63"/>
    <n v="0"/>
    <n v="0"/>
    <n v="2609.19"/>
    <n v="370.45"/>
    <n v="2238.7399999999998"/>
  </r>
  <r>
    <x v="873"/>
    <x v="5"/>
    <x v="57"/>
    <n v="1868.63"/>
    <n v="0"/>
    <n v="0"/>
    <n v="2605.1999999999998"/>
    <n v="221.62"/>
    <n v="2383.58"/>
  </r>
  <r>
    <x v="874"/>
    <x v="4"/>
    <x v="57"/>
    <n v="3058.51"/>
    <n v="0"/>
    <n v="0"/>
    <n v="3696.24"/>
    <n v="500.23"/>
    <n v="3196.01"/>
  </r>
  <r>
    <x v="876"/>
    <x v="6"/>
    <x v="57"/>
    <n v="2919.78"/>
    <n v="0"/>
    <n v="0"/>
    <n v="4087.69"/>
    <n v="605.53"/>
    <n v="3482.16"/>
  </r>
  <r>
    <x v="877"/>
    <x v="1"/>
    <x v="57"/>
    <n v="3085"/>
    <n v="0"/>
    <n v="0"/>
    <n v="5314.64"/>
    <n v="764.57"/>
    <n v="4550.07"/>
  </r>
  <r>
    <x v="848"/>
    <x v="5"/>
    <x v="57"/>
    <n v="1868.63"/>
    <n v="0"/>
    <n v="0"/>
    <n v="2254.1"/>
    <n v="197.08"/>
    <n v="2057.02"/>
  </r>
  <r>
    <x v="217"/>
    <x v="5"/>
    <x v="57"/>
    <n v="1868.63"/>
    <n v="0"/>
    <n v="0"/>
    <n v="2606.2399999999998"/>
    <n v="257.77"/>
    <n v="2348.4699999999998"/>
  </r>
  <r>
    <x v="849"/>
    <x v="5"/>
    <x v="57"/>
    <n v="1868.63"/>
    <n v="0"/>
    <n v="0"/>
    <n v="2132.75"/>
    <n v="479.64"/>
    <n v="1653.11"/>
  </r>
  <r>
    <x v="850"/>
    <x v="1"/>
    <x v="57"/>
    <n v="3085"/>
    <n v="0"/>
    <n v="0"/>
    <n v="5097.71"/>
    <n v="936.98"/>
    <n v="4160.7299999999996"/>
  </r>
  <r>
    <x v="851"/>
    <x v="5"/>
    <x v="57"/>
    <n v="1868.63"/>
    <n v="0"/>
    <n v="0"/>
    <n v="2151.98"/>
    <n v="176.99"/>
    <n v="1974.99"/>
  </r>
  <r>
    <x v="837"/>
    <x v="5"/>
    <x v="57"/>
    <n v="1868.63"/>
    <n v="0"/>
    <n v="0"/>
    <n v="1877.9"/>
    <n v="150.83000000000001"/>
    <n v="1727.07"/>
  </r>
  <r>
    <x v="838"/>
    <x v="5"/>
    <x v="57"/>
    <n v="1868.63"/>
    <n v="3375.85"/>
    <n v="0"/>
    <n v="3936.59"/>
    <n v="3443.13"/>
    <n v="493.46"/>
  </r>
  <r>
    <x v="841"/>
    <x v="104"/>
    <x v="57"/>
    <n v="2652.25"/>
    <n v="0"/>
    <n v="0"/>
    <n v="3999.12"/>
    <n v="661.69"/>
    <n v="3337.43"/>
  </r>
  <r>
    <x v="842"/>
    <x v="3"/>
    <x v="57"/>
    <n v="1868.63"/>
    <n v="0"/>
    <n v="0"/>
    <n v="2226.1799999999998"/>
    <n v="304.79000000000002"/>
    <n v="1921.39"/>
  </r>
  <r>
    <x v="843"/>
    <x v="8"/>
    <x v="57"/>
    <n v="2736.27"/>
    <n v="0"/>
    <n v="0"/>
    <n v="3201.19"/>
    <n v="374.54"/>
    <n v="2826.65"/>
  </r>
  <r>
    <x v="844"/>
    <x v="14"/>
    <x v="57"/>
    <n v="1698.74"/>
    <n v="0"/>
    <n v="0"/>
    <n v="2245.7199999999998"/>
    <n v="183.93"/>
    <n v="2061.79"/>
  </r>
  <r>
    <x v="845"/>
    <x v="2"/>
    <x v="57"/>
    <n v="3058.51"/>
    <n v="0"/>
    <n v="0"/>
    <n v="4283.8500000000004"/>
    <n v="665.56"/>
    <n v="3618.29"/>
  </r>
  <r>
    <x v="833"/>
    <x v="76"/>
    <x v="57"/>
    <n v="1413.35"/>
    <n v="0"/>
    <n v="0"/>
    <n v="1484.02"/>
    <n v="200.18"/>
    <n v="1283.8399999999999"/>
  </r>
  <r>
    <x v="835"/>
    <x v="1"/>
    <x v="57"/>
    <n v="3085"/>
    <n v="0"/>
    <n v="0"/>
    <n v="4569.41"/>
    <n v="760.8"/>
    <n v="3808.61"/>
  </r>
  <r>
    <x v="817"/>
    <x v="5"/>
    <x v="57"/>
    <n v="1868.63"/>
    <n v="0"/>
    <n v="0"/>
    <n v="2488.9499999999998"/>
    <n v="235.96"/>
    <n v="2252.9899999999998"/>
  </r>
  <r>
    <x v="818"/>
    <x v="5"/>
    <x v="57"/>
    <n v="1868.63"/>
    <n v="3110.01"/>
    <n v="0"/>
    <n v="3657.73"/>
    <n v="3174.44"/>
    <n v="483.29"/>
  </r>
  <r>
    <x v="821"/>
    <x v="5"/>
    <x v="57"/>
    <n v="1868.63"/>
    <n v="2219.4699999999998"/>
    <n v="2080.7399999999998"/>
    <n v="6432.96"/>
    <n v="6432.96"/>
    <n v="0"/>
  </r>
  <r>
    <x v="823"/>
    <x v="5"/>
    <x v="57"/>
    <n v="2284.25"/>
    <n v="4063.93"/>
    <n v="0"/>
    <n v="4608.7700000000004"/>
    <n v="4140.21"/>
    <n v="468.56"/>
  </r>
  <r>
    <x v="824"/>
    <x v="5"/>
    <x v="57"/>
    <n v="1868.63"/>
    <n v="3304.13"/>
    <n v="0"/>
    <n v="3828.08"/>
    <n v="3367"/>
    <n v="461.08"/>
  </r>
  <r>
    <x v="812"/>
    <x v="4"/>
    <x v="57"/>
    <n v="3058.51"/>
    <n v="4928.32"/>
    <n v="0"/>
    <n v="5297.94"/>
    <n v="4980.07"/>
    <n v="317.87"/>
  </r>
  <r>
    <x v="811"/>
    <x v="5"/>
    <x v="57"/>
    <n v="1868.63"/>
    <n v="0"/>
    <n v="0"/>
    <n v="2226.1799999999998"/>
    <n v="192.67"/>
    <n v="2033.51"/>
  </r>
  <r>
    <x v="806"/>
    <x v="104"/>
    <x v="57"/>
    <n v="2652.25"/>
    <n v="0"/>
    <n v="0"/>
    <n v="4652.75"/>
    <n v="796.34"/>
    <n v="3856.41"/>
  </r>
  <r>
    <x v="805"/>
    <x v="1"/>
    <x v="57"/>
    <n v="3771.03"/>
    <n v="0"/>
    <n v="0"/>
    <n v="6265.62"/>
    <n v="1227.42"/>
    <n v="5038.2"/>
  </r>
  <r>
    <x v="803"/>
    <x v="35"/>
    <x v="57"/>
    <n v="2083.38"/>
    <n v="0"/>
    <n v="0"/>
    <n v="2653.55"/>
    <n v="252.36"/>
    <n v="2401.19"/>
  </r>
  <r>
    <x v="799"/>
    <x v="2"/>
    <x v="57"/>
    <n v="3058.51"/>
    <n v="0"/>
    <n v="0"/>
    <n v="3986.62"/>
    <n v="872.84"/>
    <n v="3113.78"/>
  </r>
  <r>
    <x v="798"/>
    <x v="14"/>
    <x v="57"/>
    <n v="1698.74"/>
    <n v="0"/>
    <n v="0"/>
    <n v="2047.8"/>
    <n v="166.12"/>
    <n v="1881.68"/>
  </r>
  <r>
    <x v="74"/>
    <x v="5"/>
    <x v="57"/>
    <n v="1868.63"/>
    <n v="0"/>
    <n v="0"/>
    <n v="0"/>
    <n v="0"/>
    <n v="0"/>
  </r>
  <r>
    <x v="795"/>
    <x v="77"/>
    <x v="57"/>
    <n v="1868.63"/>
    <n v="0"/>
    <n v="0"/>
    <n v="2132.75"/>
    <n v="230.01"/>
    <n v="1902.74"/>
  </r>
  <r>
    <x v="792"/>
    <x v="5"/>
    <x v="57"/>
    <n v="1868.63"/>
    <n v="2968.24"/>
    <n v="0"/>
    <n v="5058.37"/>
    <n v="3099.86"/>
    <n v="1958.51"/>
  </r>
  <r>
    <x v="791"/>
    <x v="11"/>
    <x v="57"/>
    <n v="1345.05"/>
    <n v="0"/>
    <n v="0"/>
    <n v="1948.98"/>
    <n v="237.92"/>
    <n v="1711.06"/>
  </r>
  <r>
    <x v="61"/>
    <x v="5"/>
    <x v="57"/>
    <n v="1868.63"/>
    <n v="0"/>
    <n v="0"/>
    <n v="2347.38"/>
    <n v="211.85"/>
    <n v="2135.5300000000002"/>
  </r>
  <r>
    <x v="761"/>
    <x v="77"/>
    <x v="57"/>
    <n v="1868.63"/>
    <n v="0"/>
    <n v="0"/>
    <n v="2226.1799999999998"/>
    <n v="182.17"/>
    <n v="2044.01"/>
  </r>
  <r>
    <x v="763"/>
    <x v="13"/>
    <x v="57"/>
    <n v="1868.63"/>
    <n v="0"/>
    <n v="0"/>
    <n v="1962.06"/>
    <n v="270.52"/>
    <n v="1691.54"/>
  </r>
  <r>
    <x v="765"/>
    <x v="104"/>
    <x v="57"/>
    <n v="2652.25"/>
    <n v="5737.45"/>
    <n v="0"/>
    <n v="6780.17"/>
    <n v="6019.03"/>
    <n v="761.14"/>
  </r>
  <r>
    <x v="766"/>
    <x v="5"/>
    <x v="57"/>
    <n v="1868.63"/>
    <n v="0"/>
    <n v="0"/>
    <n v="2253.9499999999998"/>
    <n v="216.18"/>
    <n v="2037.77"/>
  </r>
  <r>
    <x v="769"/>
    <x v="5"/>
    <x v="57"/>
    <n v="2284.25"/>
    <n v="0"/>
    <n v="0"/>
    <n v="2783.78"/>
    <n v="276.58"/>
    <n v="2507.1999999999998"/>
  </r>
  <r>
    <x v="770"/>
    <x v="1"/>
    <x v="57"/>
    <n v="3771.03"/>
    <n v="0"/>
    <n v="0"/>
    <n v="6889.46"/>
    <n v="1504.6"/>
    <n v="5384.86"/>
  </r>
  <r>
    <x v="771"/>
    <x v="5"/>
    <x v="57"/>
    <n v="2284.25"/>
    <n v="4153.08"/>
    <n v="0"/>
    <n v="4795.72"/>
    <n v="4444.8"/>
    <n v="350.92"/>
  </r>
  <r>
    <x v="774"/>
    <x v="5"/>
    <x v="57"/>
    <n v="2284.25"/>
    <n v="5085.1400000000003"/>
    <n v="3043.21"/>
    <n v="12797.91"/>
    <n v="12797.91"/>
    <n v="0"/>
  </r>
  <r>
    <x v="775"/>
    <x v="5"/>
    <x v="57"/>
    <n v="2284.25"/>
    <n v="0"/>
    <n v="0"/>
    <n v="2783.78"/>
    <n v="296.58"/>
    <n v="2487.1999999999998"/>
  </r>
  <r>
    <x v="776"/>
    <x v="5"/>
    <x v="57"/>
    <n v="2284.25"/>
    <n v="0"/>
    <n v="0"/>
    <n v="3246.24"/>
    <n v="385.89"/>
    <n v="2860.35"/>
  </r>
  <r>
    <x v="778"/>
    <x v="5"/>
    <x v="57"/>
    <n v="2284.25"/>
    <n v="0"/>
    <n v="0"/>
    <n v="2783.78"/>
    <n v="290.8"/>
    <n v="2492.98"/>
  </r>
  <r>
    <x v="779"/>
    <x v="1"/>
    <x v="57"/>
    <n v="3771.03"/>
    <n v="0"/>
    <n v="0"/>
    <n v="6048.39"/>
    <n v="1289.08"/>
    <n v="4759.3100000000004"/>
  </r>
  <r>
    <x v="780"/>
    <x v="13"/>
    <x v="57"/>
    <n v="1868.63"/>
    <n v="0"/>
    <n v="0"/>
    <n v="2132.75"/>
    <n v="214.79"/>
    <n v="1917.96"/>
  </r>
  <r>
    <x v="930"/>
    <x v="105"/>
    <x v="57"/>
    <n v="2652.25"/>
    <n v="0"/>
    <n v="0"/>
    <n v="4949.33"/>
    <n v="986.49"/>
    <n v="3962.84"/>
  </r>
  <r>
    <x v="782"/>
    <x v="5"/>
    <x v="57"/>
    <n v="2284.25"/>
    <n v="0"/>
    <n v="0"/>
    <n v="2783.78"/>
    <n v="402.6"/>
    <n v="2381.1799999999998"/>
  </r>
  <r>
    <x v="784"/>
    <x v="5"/>
    <x v="57"/>
    <n v="2284.25"/>
    <n v="0"/>
    <n v="0"/>
    <n v="3174.63"/>
    <n v="367.85"/>
    <n v="2806.78"/>
  </r>
  <r>
    <x v="785"/>
    <x v="13"/>
    <x v="57"/>
    <n v="1868.63"/>
    <n v="0"/>
    <n v="0"/>
    <n v="2250.31"/>
    <n v="196.48"/>
    <n v="2053.83"/>
  </r>
  <r>
    <x v="786"/>
    <x v="13"/>
    <x v="57"/>
    <n v="1868.63"/>
    <n v="0"/>
    <n v="0"/>
    <n v="2249.91"/>
    <n v="216.43"/>
    <n v="2033.48"/>
  </r>
  <r>
    <x v="787"/>
    <x v="106"/>
    <x v="57"/>
    <n v="4128.1000000000004"/>
    <n v="0"/>
    <n v="0"/>
    <n v="5887.59"/>
    <n v="1228.53"/>
    <n v="4659.0600000000004"/>
  </r>
  <r>
    <x v="788"/>
    <x v="1"/>
    <x v="57"/>
    <n v="3771.03"/>
    <n v="0"/>
    <n v="0"/>
    <n v="6094.43"/>
    <n v="1306.4100000000001"/>
    <n v="4788.0200000000004"/>
  </r>
  <r>
    <x v="790"/>
    <x v="5"/>
    <x v="57"/>
    <n v="2284.25"/>
    <n v="0"/>
    <n v="0"/>
    <n v="3246.85"/>
    <n v="386.05"/>
    <n v="2860.8"/>
  </r>
  <r>
    <x v="754"/>
    <x v="3"/>
    <x v="57"/>
    <n v="1868.63"/>
    <n v="0"/>
    <n v="0"/>
    <n v="2226.1799999999998"/>
    <n v="192.67"/>
    <n v="2033.51"/>
  </r>
  <r>
    <x v="755"/>
    <x v="5"/>
    <x v="57"/>
    <n v="1868.63"/>
    <n v="0"/>
    <n v="0"/>
    <n v="2347.38"/>
    <n v="211.85"/>
    <n v="2135.5300000000002"/>
  </r>
  <r>
    <x v="758"/>
    <x v="5"/>
    <x v="57"/>
    <n v="1868.63"/>
    <n v="0"/>
    <n v="0"/>
    <n v="2347.38"/>
    <n v="312.95"/>
    <n v="2034.43"/>
  </r>
  <r>
    <x v="742"/>
    <x v="12"/>
    <x v="57"/>
    <n v="4109.21"/>
    <n v="0"/>
    <n v="0"/>
    <n v="7031.13"/>
    <n v="1609.79"/>
    <n v="5421.34"/>
  </r>
  <r>
    <x v="1105"/>
    <x v="70"/>
    <x v="57"/>
    <n v="2530.19"/>
    <n v="0"/>
    <n v="0"/>
    <n v="2656.7"/>
    <n v="267.16000000000003"/>
    <n v="2389.54"/>
  </r>
  <r>
    <x v="744"/>
    <x v="13"/>
    <x v="57"/>
    <n v="1868.63"/>
    <n v="0"/>
    <n v="0"/>
    <n v="2226.1799999999998"/>
    <n v="192.67"/>
    <n v="2033.51"/>
  </r>
  <r>
    <x v="747"/>
    <x v="5"/>
    <x v="57"/>
    <n v="1868.63"/>
    <n v="0"/>
    <n v="0"/>
    <n v="2500.0500000000002"/>
    <n v="274.35000000000002"/>
    <n v="2225.6999999999998"/>
  </r>
  <r>
    <x v="750"/>
    <x v="1"/>
    <x v="57"/>
    <n v="3085"/>
    <n v="0"/>
    <n v="0"/>
    <n v="4777.83"/>
    <n v="787.65"/>
    <n v="3990.18"/>
  </r>
  <r>
    <x v="751"/>
    <x v="70"/>
    <x v="57"/>
    <n v="2530.19"/>
    <n v="0"/>
    <n v="0"/>
    <n v="2656.7"/>
    <n v="399.61"/>
    <n v="2257.09"/>
  </r>
  <r>
    <x v="730"/>
    <x v="35"/>
    <x v="57"/>
    <n v="2083.38"/>
    <n v="0"/>
    <n v="0"/>
    <n v="2572.87"/>
    <n v="271.57"/>
    <n v="2301.3000000000002"/>
  </r>
  <r>
    <x v="731"/>
    <x v="5"/>
    <x v="57"/>
    <n v="1868.63"/>
    <n v="0"/>
    <n v="0"/>
    <n v="2226.1799999999998"/>
    <n v="304.47000000000003"/>
    <n v="1921.71"/>
  </r>
  <r>
    <x v="734"/>
    <x v="1"/>
    <x v="57"/>
    <n v="3085"/>
    <n v="0"/>
    <n v="0"/>
    <n v="5493.4"/>
    <n v="919.06"/>
    <n v="4574.34"/>
  </r>
  <r>
    <x v="737"/>
    <x v="76"/>
    <x v="57"/>
    <n v="1413.35"/>
    <n v="0"/>
    <n v="0"/>
    <n v="1725.31"/>
    <n v="221.89"/>
    <n v="1503.42"/>
  </r>
  <r>
    <x v="738"/>
    <x v="88"/>
    <x v="57"/>
    <n v="5755.27"/>
    <n v="0"/>
    <n v="0"/>
    <n v="7043.03"/>
    <n v="1663.56"/>
    <n v="5379.47"/>
  </r>
  <r>
    <x v="709"/>
    <x v="1"/>
    <x v="57"/>
    <n v="3771.03"/>
    <n v="0"/>
    <n v="0"/>
    <n v="5542.29"/>
    <n v="1098.53"/>
    <n v="4443.76"/>
  </r>
  <r>
    <x v="710"/>
    <x v="14"/>
    <x v="57"/>
    <n v="1698.74"/>
    <n v="0"/>
    <n v="0"/>
    <n v="2380.75"/>
    <n v="196.08"/>
    <n v="2184.67"/>
  </r>
  <r>
    <x v="586"/>
    <x v="1"/>
    <x v="57"/>
    <n v="3085"/>
    <n v="0"/>
    <n v="0"/>
    <n v="5121.1899999999996"/>
    <n v="944.82"/>
    <n v="4176.37"/>
  </r>
  <r>
    <x v="585"/>
    <x v="51"/>
    <x v="57"/>
    <n v="5378.85"/>
    <n v="0"/>
    <n v="0"/>
    <n v="6073.28"/>
    <n v="1214.17"/>
    <n v="4859.1099999999997"/>
  </r>
  <r>
    <x v="569"/>
    <x v="18"/>
    <x v="57"/>
    <n v="2548.14"/>
    <n v="2061.19"/>
    <n v="0"/>
    <n v="3569.25"/>
    <n v="2231.17"/>
    <n v="1338.08"/>
  </r>
  <r>
    <x v="713"/>
    <x v="102"/>
    <x v="57"/>
    <n v="3044.94"/>
    <n v="0"/>
    <n v="0"/>
    <n v="3197.19"/>
    <n v="373.53"/>
    <n v="2823.66"/>
  </r>
  <r>
    <x v="281"/>
    <x v="13"/>
    <x v="57"/>
    <n v="1868.63"/>
    <n v="0"/>
    <n v="0"/>
    <n v="2226.1799999999998"/>
    <n v="192.67"/>
    <n v="2033.51"/>
  </r>
  <r>
    <x v="718"/>
    <x v="8"/>
    <x v="57"/>
    <n v="2736.27"/>
    <n v="0"/>
    <n v="0"/>
    <n v="3347.93"/>
    <n v="411.51"/>
    <n v="2936.42"/>
  </r>
  <r>
    <x v="725"/>
    <x v="108"/>
    <x v="57"/>
    <n v="1320.6"/>
    <n v="0"/>
    <n v="0"/>
    <n v="1597.17"/>
    <n v="122.68"/>
    <n v="1474.49"/>
  </r>
  <r>
    <x v="699"/>
    <x v="98"/>
    <x v="57"/>
    <n v="10658"/>
    <n v="0"/>
    <n v="0"/>
    <n v="11190.9"/>
    <n v="2808.71"/>
    <n v="8382.19"/>
  </r>
  <r>
    <x v="700"/>
    <x v="1"/>
    <x v="57"/>
    <n v="3085"/>
    <n v="0"/>
    <n v="0"/>
    <n v="5668.23"/>
    <n v="1145.95"/>
    <n v="4522.28"/>
  </r>
  <r>
    <x v="579"/>
    <x v="83"/>
    <x v="57"/>
    <n v="1849.15"/>
    <n v="0"/>
    <n v="0"/>
    <n v="2642.57"/>
    <n v="226.1"/>
    <n v="2416.4699999999998"/>
  </r>
  <r>
    <x v="576"/>
    <x v="8"/>
    <x v="57"/>
    <n v="2736.27"/>
    <n v="0"/>
    <n v="0"/>
    <n v="3294.83"/>
    <n v="398.13"/>
    <n v="2896.7"/>
  </r>
  <r>
    <x v="565"/>
    <x v="78"/>
    <x v="57"/>
    <n v="7272"/>
    <n v="0"/>
    <n v="0"/>
    <n v="7490.16"/>
    <n v="1791"/>
    <n v="5699.16"/>
  </r>
  <r>
    <x v="564"/>
    <x v="76"/>
    <x v="57"/>
    <n v="1413.35"/>
    <n v="0"/>
    <n v="0"/>
    <n v="1772.73"/>
    <n v="226.16"/>
    <n v="1546.57"/>
  </r>
  <r>
    <x v="558"/>
    <x v="104"/>
    <x v="57"/>
    <n v="2652.25"/>
    <n v="0"/>
    <n v="0"/>
    <n v="4656.08"/>
    <n v="882.82"/>
    <n v="3773.26"/>
  </r>
  <r>
    <x v="557"/>
    <x v="5"/>
    <x v="57"/>
    <n v="1868.63"/>
    <n v="0"/>
    <n v="0"/>
    <n v="2595.5300000000002"/>
    <n v="228.48"/>
    <n v="2367.0500000000002"/>
  </r>
  <r>
    <x v="556"/>
    <x v="76"/>
    <x v="57"/>
    <n v="1413.35"/>
    <n v="0"/>
    <n v="0"/>
    <n v="1772.14"/>
    <n v="141.31"/>
    <n v="1630.83"/>
  </r>
  <r>
    <x v="555"/>
    <x v="5"/>
    <x v="57"/>
    <n v="1868.63"/>
    <n v="0"/>
    <n v="0"/>
    <n v="2282.2399999999998"/>
    <n v="201.54"/>
    <n v="2080.6999999999998"/>
  </r>
  <r>
    <x v="682"/>
    <x v="77"/>
    <x v="57"/>
    <n v="1868.63"/>
    <n v="0"/>
    <n v="0"/>
    <n v="2226.1799999999998"/>
    <n v="192.67"/>
    <n v="2033.51"/>
  </r>
  <r>
    <x v="683"/>
    <x v="5"/>
    <x v="57"/>
    <n v="1868.63"/>
    <n v="0"/>
    <n v="0"/>
    <n v="2471.5700000000002"/>
    <n v="557.92999999999995"/>
    <n v="1913.64"/>
  </r>
  <r>
    <x v="685"/>
    <x v="35"/>
    <x v="57"/>
    <n v="2083.38"/>
    <n v="0"/>
    <n v="0"/>
    <n v="2919.24"/>
    <n v="301.77"/>
    <n v="2617.4699999999998"/>
  </r>
  <r>
    <x v="689"/>
    <x v="5"/>
    <x v="57"/>
    <n v="1868.63"/>
    <n v="0"/>
    <n v="0"/>
    <n v="2603.04"/>
    <n v="368.98"/>
    <n v="2234.06"/>
  </r>
  <r>
    <x v="169"/>
    <x v="5"/>
    <x v="57"/>
    <n v="2284.25"/>
    <n v="0"/>
    <n v="0"/>
    <n v="2573.83"/>
    <n v="256.87"/>
    <n v="2316.96"/>
  </r>
  <r>
    <x v="657"/>
    <x v="5"/>
    <x v="57"/>
    <n v="1868.63"/>
    <n v="3426.4"/>
    <n v="0"/>
    <n v="4192.01"/>
    <n v="3616.8"/>
    <n v="575.21"/>
  </r>
  <r>
    <x v="694"/>
    <x v="11"/>
    <x v="57"/>
    <n v="1345.05"/>
    <n v="0"/>
    <n v="0"/>
    <n v="1676.42"/>
    <n v="213.39"/>
    <n v="1463.03"/>
  </r>
  <r>
    <x v="695"/>
    <x v="134"/>
    <x v="57"/>
    <n v="3739.17"/>
    <n v="0"/>
    <n v="0"/>
    <n v="3926.13"/>
    <n v="476.75"/>
    <n v="3449.38"/>
  </r>
  <r>
    <x v="697"/>
    <x v="5"/>
    <x v="57"/>
    <n v="1868.63"/>
    <n v="0"/>
    <n v="0"/>
    <n v="2519.77"/>
    <n v="211.37"/>
    <n v="2308.4"/>
  </r>
  <r>
    <x v="662"/>
    <x v="11"/>
    <x v="57"/>
    <n v="1345.05"/>
    <n v="4215.03"/>
    <n v="1764.48"/>
    <n v="8417.02"/>
    <n v="8417.02"/>
    <n v="0"/>
  </r>
  <r>
    <x v="666"/>
    <x v="130"/>
    <x v="57"/>
    <n v="1698.74"/>
    <n v="0"/>
    <n v="0"/>
    <n v="2047.8"/>
    <n v="268.04000000000002"/>
    <n v="1779.76"/>
  </r>
  <r>
    <x v="667"/>
    <x v="13"/>
    <x v="57"/>
    <n v="1868.63"/>
    <n v="0"/>
    <n v="0"/>
    <n v="2226.1799999999998"/>
    <n v="324.79000000000002"/>
    <n v="1901.39"/>
  </r>
  <r>
    <x v="669"/>
    <x v="1"/>
    <x v="57"/>
    <n v="3771.03"/>
    <n v="5416.05"/>
    <n v="0"/>
    <n v="8019.58"/>
    <n v="5844.22"/>
    <n v="2175.36"/>
  </r>
  <r>
    <x v="675"/>
    <x v="5"/>
    <x v="57"/>
    <n v="1868.63"/>
    <n v="0"/>
    <n v="0"/>
    <n v="2677.69"/>
    <n v="271.07"/>
    <n v="2406.62"/>
  </r>
  <r>
    <x v="677"/>
    <x v="5"/>
    <x v="57"/>
    <n v="1868.63"/>
    <n v="0"/>
    <n v="0"/>
    <n v="2226.1799999999998"/>
    <n v="304.47000000000003"/>
    <n v="1921.71"/>
  </r>
  <r>
    <x v="678"/>
    <x v="1"/>
    <x v="57"/>
    <n v="3085"/>
    <n v="0"/>
    <n v="0"/>
    <n v="5043.3500000000004"/>
    <n v="867.84"/>
    <n v="4175.51"/>
  </r>
  <r>
    <x v="681"/>
    <x v="11"/>
    <x v="57"/>
    <n v="1345.05"/>
    <n v="2235.23"/>
    <n v="0"/>
    <n v="2402.88"/>
    <n v="2258.39"/>
    <n v="144.49"/>
  </r>
  <r>
    <x v="651"/>
    <x v="1"/>
    <x v="57"/>
    <n v="3085"/>
    <n v="4378.99"/>
    <n v="0"/>
    <n v="6196.56"/>
    <n v="4685.75"/>
    <n v="1510.81"/>
  </r>
  <r>
    <x v="650"/>
    <x v="5"/>
    <x v="57"/>
    <n v="1868.63"/>
    <n v="0"/>
    <n v="0"/>
    <n v="2226.1799999999998"/>
    <n v="182.17"/>
    <n v="2044.01"/>
  </r>
  <r>
    <x v="638"/>
    <x v="5"/>
    <x v="57"/>
    <n v="1868.63"/>
    <n v="0"/>
    <n v="0"/>
    <n v="742.06"/>
    <n v="93.02"/>
    <n v="649.04"/>
  </r>
  <r>
    <x v="637"/>
    <x v="5"/>
    <x v="57"/>
    <n v="1868.63"/>
    <n v="0"/>
    <n v="0"/>
    <n v="2644.45"/>
    <n v="376.68"/>
    <n v="2267.77"/>
  </r>
  <r>
    <x v="632"/>
    <x v="52"/>
    <x v="57"/>
    <n v="27619.1"/>
    <n v="50000.11"/>
    <n v="27500.06"/>
    <n v="106500.23"/>
    <n v="106500.23"/>
    <n v="0"/>
  </r>
  <r>
    <x v="623"/>
    <x v="5"/>
    <x v="57"/>
    <n v="1868.63"/>
    <n v="0"/>
    <n v="0"/>
    <n v="2282.2399999999998"/>
    <n v="201.54"/>
    <n v="2080.6999999999998"/>
  </r>
  <r>
    <x v="619"/>
    <x v="90"/>
    <x v="57"/>
    <n v="2181.69"/>
    <n v="4060.97"/>
    <n v="0"/>
    <n v="4763.47"/>
    <n v="4148.7700000000004"/>
    <n v="614.70000000000005"/>
  </r>
  <r>
    <x v="618"/>
    <x v="17"/>
    <x v="57"/>
    <n v="2662.76"/>
    <n v="0"/>
    <n v="0"/>
    <n v="3139.9"/>
    <n v="359.09"/>
    <n v="2780.81"/>
  </r>
  <r>
    <x v="615"/>
    <x v="94"/>
    <x v="57"/>
    <n v="1684.47"/>
    <n v="0"/>
    <n v="0"/>
    <n v="2083.34"/>
    <n v="290.39"/>
    <n v="1792.95"/>
  </r>
  <r>
    <x v="613"/>
    <x v="90"/>
    <x v="57"/>
    <n v="2181.69"/>
    <n v="0"/>
    <n v="0"/>
    <n v="3483.27"/>
    <n v="445.63"/>
    <n v="3037.64"/>
  </r>
  <r>
    <x v="612"/>
    <x v="90"/>
    <x v="57"/>
    <n v="2181.69"/>
    <n v="0"/>
    <n v="0"/>
    <n v="3010.73"/>
    <n v="333.01"/>
    <n v="2677.72"/>
  </r>
  <r>
    <x v="611"/>
    <x v="90"/>
    <x v="57"/>
    <n v="2181.69"/>
    <n v="0"/>
    <n v="0"/>
    <n v="3792.55"/>
    <n v="469.26"/>
    <n v="3323.29"/>
  </r>
  <r>
    <x v="610"/>
    <x v="6"/>
    <x v="57"/>
    <n v="2919.78"/>
    <n v="0"/>
    <n v="0"/>
    <n v="4366.5200000000004"/>
    <n v="693.13"/>
    <n v="3673.39"/>
  </r>
  <r>
    <x v="607"/>
    <x v="103"/>
    <x v="57"/>
    <n v="4343.16"/>
    <n v="0"/>
    <n v="0"/>
    <n v="4954.7299999999996"/>
    <n v="889.3"/>
    <n v="4065.43"/>
  </r>
  <r>
    <x v="629"/>
    <x v="14"/>
    <x v="57"/>
    <n v="1698.74"/>
    <n v="0"/>
    <n v="0"/>
    <n v="2047.8"/>
    <n v="166.12"/>
    <n v="1881.68"/>
  </r>
  <r>
    <x v="627"/>
    <x v="5"/>
    <x v="57"/>
    <n v="1868.63"/>
    <n v="0"/>
    <n v="0"/>
    <n v="1094.4100000000001"/>
    <n v="715.63"/>
    <n v="378.78"/>
  </r>
  <r>
    <x v="626"/>
    <x v="5"/>
    <x v="57"/>
    <n v="1868.63"/>
    <n v="0"/>
    <n v="0"/>
    <n v="2403.44"/>
    <n v="220.71"/>
    <n v="2182.73"/>
  </r>
  <r>
    <x v="625"/>
    <x v="82"/>
    <x v="57"/>
    <n v="7272"/>
    <n v="0"/>
    <n v="0"/>
    <n v="7490.16"/>
    <n v="1791"/>
    <n v="5699.16"/>
  </r>
  <r>
    <x v="551"/>
    <x v="5"/>
    <x v="57"/>
    <n v="1868.63"/>
    <n v="0"/>
    <n v="0"/>
    <n v="2236.41"/>
    <n v="184.84"/>
    <n v="2051.5700000000002"/>
  </r>
  <r>
    <x v="601"/>
    <x v="5"/>
    <x v="57"/>
    <n v="1868.63"/>
    <n v="0"/>
    <n v="0"/>
    <n v="2226.1799999999998"/>
    <n v="182.17"/>
    <n v="2044.01"/>
  </r>
  <r>
    <x v="600"/>
    <x v="5"/>
    <x v="57"/>
    <n v="1868.63"/>
    <n v="0"/>
    <n v="0"/>
    <n v="2675.3"/>
    <n v="270.62"/>
    <n v="2404.6799999999998"/>
  </r>
  <r>
    <x v="595"/>
    <x v="5"/>
    <x v="57"/>
    <n v="1868.63"/>
    <n v="0"/>
    <n v="0"/>
    <n v="2675.3"/>
    <n v="382.42"/>
    <n v="2292.88"/>
  </r>
  <r>
    <x v="591"/>
    <x v="2"/>
    <x v="57"/>
    <n v="3058.51"/>
    <n v="0"/>
    <n v="0"/>
    <n v="4370.82"/>
    <n v="519.29999999999995"/>
    <n v="3851.52"/>
  </r>
  <r>
    <x v="543"/>
    <x v="5"/>
    <x v="57"/>
    <n v="1868.63"/>
    <n v="0"/>
    <n v="0"/>
    <n v="2403.44"/>
    <n v="220.71"/>
    <n v="2182.73"/>
  </r>
  <r>
    <x v="541"/>
    <x v="13"/>
    <x v="57"/>
    <n v="1868.63"/>
    <n v="0"/>
    <n v="0"/>
    <n v="2283.19"/>
    <n v="201.69"/>
    <n v="2081.5"/>
  </r>
  <r>
    <x v="536"/>
    <x v="1"/>
    <x v="57"/>
    <n v="3085"/>
    <n v="0"/>
    <n v="0"/>
    <n v="4777.99"/>
    <n v="734.1"/>
    <n v="4043.89"/>
  </r>
  <r>
    <x v="534"/>
    <x v="1"/>
    <x v="57"/>
    <n v="3085"/>
    <n v="0"/>
    <n v="0"/>
    <n v="5702.25"/>
    <n v="1072.8399999999999"/>
    <n v="4629.41"/>
  </r>
  <r>
    <x v="533"/>
    <x v="3"/>
    <x v="57"/>
    <n v="1868.63"/>
    <n v="0"/>
    <n v="0"/>
    <n v="2282.2399999999998"/>
    <n v="299.33999999999997"/>
    <n v="1982.9"/>
  </r>
  <r>
    <x v="529"/>
    <x v="58"/>
    <x v="57"/>
    <n v="2991.32"/>
    <n v="0"/>
    <n v="0"/>
    <n v="3494.75"/>
    <n v="448.51"/>
    <n v="3046.24"/>
  </r>
  <r>
    <x v="528"/>
    <x v="33"/>
    <x v="57"/>
    <n v="3175.46"/>
    <n v="0"/>
    <n v="0"/>
    <n v="3598.35"/>
    <n v="446.19"/>
    <n v="3152.16"/>
  </r>
  <r>
    <x v="525"/>
    <x v="5"/>
    <x v="57"/>
    <n v="1868.63"/>
    <n v="0"/>
    <n v="0"/>
    <n v="2282.2399999999998"/>
    <n v="201.54"/>
    <n v="2080.6999999999998"/>
  </r>
  <r>
    <x v="523"/>
    <x v="76"/>
    <x v="57"/>
    <n v="1413.35"/>
    <n v="0"/>
    <n v="0"/>
    <n v="1790.81"/>
    <n v="227.79"/>
    <n v="1563.02"/>
  </r>
  <r>
    <x v="522"/>
    <x v="89"/>
    <x v="57"/>
    <n v="4437.92"/>
    <n v="0"/>
    <n v="0"/>
    <n v="5792.96"/>
    <n v="1192.9100000000001"/>
    <n v="4600.05"/>
  </r>
  <r>
    <x v="507"/>
    <x v="5"/>
    <x v="57"/>
    <n v="1868.63"/>
    <n v="0"/>
    <n v="0"/>
    <n v="2282.2399999999998"/>
    <n v="187.22"/>
    <n v="2095.02"/>
  </r>
  <r>
    <x v="506"/>
    <x v="4"/>
    <x v="57"/>
    <n v="3058.51"/>
    <n v="0"/>
    <n v="0"/>
    <n v="4280"/>
    <n v="664.28"/>
    <n v="3615.72"/>
  </r>
  <r>
    <x v="504"/>
    <x v="1"/>
    <x v="57"/>
    <n v="3085"/>
    <n v="0"/>
    <n v="0"/>
    <n v="5177.2700000000004"/>
    <n v="862.35"/>
    <n v="4314.92"/>
  </r>
  <r>
    <x v="491"/>
    <x v="6"/>
    <x v="57"/>
    <n v="2919.78"/>
    <n v="0"/>
    <n v="0"/>
    <n v="4258.71"/>
    <n v="657.18"/>
    <n v="3601.53"/>
  </r>
  <r>
    <x v="483"/>
    <x v="5"/>
    <x v="57"/>
    <n v="1868.63"/>
    <n v="0"/>
    <n v="0"/>
    <n v="2282.2399999999998"/>
    <n v="187.22"/>
    <n v="2095.02"/>
  </r>
  <r>
    <x v="477"/>
    <x v="5"/>
    <x v="57"/>
    <n v="1868.63"/>
    <n v="0"/>
    <n v="0"/>
    <n v="2282.2399999999998"/>
    <n v="187.22"/>
    <n v="2095.02"/>
  </r>
  <r>
    <x v="468"/>
    <x v="13"/>
    <x v="57"/>
    <n v="1868.63"/>
    <n v="3340.92"/>
    <n v="0"/>
    <n v="3842.13"/>
    <n v="3570.34"/>
    <n v="271.79000000000002"/>
  </r>
  <r>
    <x v="440"/>
    <x v="14"/>
    <x v="57"/>
    <n v="1698.74"/>
    <n v="0"/>
    <n v="0"/>
    <n v="2462.7399999999998"/>
    <n v="204.52"/>
    <n v="2258.2199999999998"/>
  </r>
  <r>
    <x v="461"/>
    <x v="5"/>
    <x v="57"/>
    <n v="1868.63"/>
    <n v="0"/>
    <n v="0"/>
    <n v="2188.81"/>
    <n v="229.16"/>
    <n v="1959.65"/>
  </r>
  <r>
    <x v="456"/>
    <x v="35"/>
    <x v="57"/>
    <n v="2083.38"/>
    <n v="0"/>
    <n v="0"/>
    <n v="3029"/>
    <n v="322.19"/>
    <n v="2706.81"/>
  </r>
  <r>
    <x v="453"/>
    <x v="5"/>
    <x v="57"/>
    <n v="1868.63"/>
    <n v="0"/>
    <n v="0"/>
    <n v="2380.04"/>
    <n v="196.02"/>
    <n v="2184.02"/>
  </r>
  <r>
    <x v="452"/>
    <x v="5"/>
    <x v="57"/>
    <n v="1868.63"/>
    <n v="0"/>
    <n v="0"/>
    <n v="2403.44"/>
    <n v="198.12"/>
    <n v="2205.3200000000002"/>
  </r>
  <r>
    <x v="448"/>
    <x v="13"/>
    <x v="57"/>
    <n v="1868.63"/>
    <n v="0"/>
    <n v="0"/>
    <n v="2651.12"/>
    <n v="237.69"/>
    <n v="2413.4299999999998"/>
  </r>
  <r>
    <x v="446"/>
    <x v="5"/>
    <x v="57"/>
    <n v="1868.63"/>
    <n v="0"/>
    <n v="0"/>
    <n v="2644.11"/>
    <n v="250.6"/>
    <n v="2393.5100000000002"/>
  </r>
  <r>
    <x v="428"/>
    <x v="11"/>
    <x v="57"/>
    <n v="1345.05"/>
    <n v="0"/>
    <n v="0"/>
    <n v="1716.77"/>
    <n v="217.02"/>
    <n v="1499.75"/>
  </r>
  <r>
    <x v="426"/>
    <x v="5"/>
    <x v="57"/>
    <n v="1868.63"/>
    <n v="0"/>
    <n v="0"/>
    <n v="0"/>
    <n v="0"/>
    <n v="0"/>
  </r>
  <r>
    <x v="420"/>
    <x v="5"/>
    <x v="57"/>
    <n v="1868.63"/>
    <n v="0"/>
    <n v="0"/>
    <n v="2674.13"/>
    <n v="256.18"/>
    <n v="2417.9499999999998"/>
  </r>
  <r>
    <x v="418"/>
    <x v="5"/>
    <x v="57"/>
    <n v="1868.63"/>
    <n v="0"/>
    <n v="0"/>
    <n v="2403.44"/>
    <n v="198.12"/>
    <n v="2205.3200000000002"/>
  </r>
  <r>
    <x v="417"/>
    <x v="5"/>
    <x v="57"/>
    <n v="1868.63"/>
    <n v="0"/>
    <n v="0"/>
    <n v="2769.29"/>
    <n v="288.10000000000002"/>
    <n v="2481.19"/>
  </r>
  <r>
    <x v="413"/>
    <x v="5"/>
    <x v="57"/>
    <n v="1868.63"/>
    <n v="0"/>
    <n v="0"/>
    <n v="2658.38"/>
    <n v="267.47000000000003"/>
    <n v="2390.91"/>
  </r>
  <r>
    <x v="412"/>
    <x v="6"/>
    <x v="57"/>
    <n v="2919.78"/>
    <n v="0"/>
    <n v="0"/>
    <n v="6635.17"/>
    <n v="1457.86"/>
    <n v="5177.3100000000004"/>
  </r>
  <r>
    <x v="410"/>
    <x v="58"/>
    <x v="57"/>
    <n v="2991.32"/>
    <n v="0"/>
    <n v="0"/>
    <n v="3230.63"/>
    <n v="381.96"/>
    <n v="2848.67"/>
  </r>
  <r>
    <x v="407"/>
    <x v="5"/>
    <x v="57"/>
    <n v="1868.63"/>
    <n v="0"/>
    <n v="0"/>
    <n v="2672.42"/>
    <n v="255.86"/>
    <n v="2416.56"/>
  </r>
  <r>
    <x v="404"/>
    <x v="5"/>
    <x v="57"/>
    <n v="1868.63"/>
    <n v="0"/>
    <n v="0"/>
    <n v="2614.8200000000002"/>
    <n v="245.15"/>
    <n v="2369.67"/>
  </r>
  <r>
    <x v="394"/>
    <x v="5"/>
    <x v="57"/>
    <n v="1868.63"/>
    <n v="0"/>
    <n v="0"/>
    <n v="2637.7"/>
    <n v="263.63"/>
    <n v="2374.0700000000002"/>
  </r>
  <r>
    <x v="390"/>
    <x v="1"/>
    <x v="57"/>
    <n v="3085"/>
    <n v="0"/>
    <n v="0"/>
    <n v="5838.8"/>
    <n v="1210.17"/>
    <n v="4628.63"/>
  </r>
  <r>
    <x v="384"/>
    <x v="1"/>
    <x v="57"/>
    <n v="3085"/>
    <n v="0"/>
    <n v="0"/>
    <n v="5167.6400000000003"/>
    <n v="897.94"/>
    <n v="4269.7"/>
  </r>
  <r>
    <x v="381"/>
    <x v="55"/>
    <x v="57"/>
    <n v="3771.03"/>
    <n v="0"/>
    <n v="0"/>
    <n v="7198.06"/>
    <n v="1710.68"/>
    <n v="5487.38"/>
  </r>
  <r>
    <x v="370"/>
    <x v="1"/>
    <x v="57"/>
    <n v="3085"/>
    <n v="0"/>
    <n v="0"/>
    <n v="0"/>
    <n v="0"/>
    <n v="0"/>
  </r>
  <r>
    <x v="364"/>
    <x v="5"/>
    <x v="57"/>
    <n v="1868.63"/>
    <n v="3469.31"/>
    <n v="0"/>
    <n v="4297.93"/>
    <n v="3772.02"/>
    <n v="525.91"/>
  </r>
  <r>
    <x v="355"/>
    <x v="1"/>
    <x v="57"/>
    <n v="3085"/>
    <n v="0"/>
    <n v="0"/>
    <n v="5072.6499999999996"/>
    <n v="879.73"/>
    <n v="4192.92"/>
  </r>
  <r>
    <x v="352"/>
    <x v="50"/>
    <x v="57"/>
    <n v="4128.1000000000004"/>
    <n v="0"/>
    <n v="0"/>
    <n v="7250.47"/>
    <n v="1620.82"/>
    <n v="5629.65"/>
  </r>
  <r>
    <x v="349"/>
    <x v="5"/>
    <x v="57"/>
    <n v="1868.63"/>
    <n v="0"/>
    <n v="0"/>
    <n v="2719.1"/>
    <n v="278.77"/>
    <n v="2440.33"/>
  </r>
  <r>
    <x v="348"/>
    <x v="5"/>
    <x v="57"/>
    <n v="1868.63"/>
    <n v="0"/>
    <n v="0"/>
    <n v="2595.8200000000002"/>
    <n v="255.83"/>
    <n v="2339.9899999999998"/>
  </r>
  <r>
    <x v="341"/>
    <x v="5"/>
    <x v="57"/>
    <n v="1868.63"/>
    <n v="0"/>
    <n v="0"/>
    <n v="2319.61"/>
    <n v="207.45"/>
    <n v="2112.16"/>
  </r>
  <r>
    <x v="335"/>
    <x v="1"/>
    <x v="57"/>
    <n v="3771.03"/>
    <n v="0"/>
    <n v="0"/>
    <n v="0"/>
    <n v="0"/>
    <n v="0"/>
  </r>
  <r>
    <x v="333"/>
    <x v="108"/>
    <x v="57"/>
    <n v="1320.6"/>
    <n v="0"/>
    <n v="0"/>
    <n v="1716.78"/>
    <n v="215.57"/>
    <n v="1501.21"/>
  </r>
  <r>
    <x v="331"/>
    <x v="1"/>
    <x v="57"/>
    <n v="3085"/>
    <n v="0"/>
    <n v="0"/>
    <n v="4902.2299999999996"/>
    <n v="790.91"/>
    <n v="4111.32"/>
  </r>
  <r>
    <x v="330"/>
    <x v="6"/>
    <x v="57"/>
    <n v="2919.78"/>
    <n v="0"/>
    <n v="0"/>
    <n v="4966.53"/>
    <n v="728.19"/>
    <n v="4238.34"/>
  </r>
  <r>
    <x v="325"/>
    <x v="5"/>
    <x v="57"/>
    <n v="1868.63"/>
    <n v="0"/>
    <n v="0"/>
    <n v="0"/>
    <n v="0"/>
    <n v="0"/>
  </r>
  <r>
    <x v="319"/>
    <x v="5"/>
    <x v="57"/>
    <n v="1868.63"/>
    <n v="0"/>
    <n v="0"/>
    <n v="2714.54"/>
    <n v="414.72"/>
    <n v="2299.8200000000002"/>
  </r>
  <r>
    <x v="315"/>
    <x v="5"/>
    <x v="57"/>
    <n v="1868.63"/>
    <n v="0"/>
    <n v="0"/>
    <n v="2226.1799999999998"/>
    <n v="264.14"/>
    <n v="1962.04"/>
  </r>
  <r>
    <x v="313"/>
    <x v="5"/>
    <x v="57"/>
    <n v="1868.63"/>
    <n v="0"/>
    <n v="0"/>
    <n v="2319.61"/>
    <n v="190.58"/>
    <n v="2129.0300000000002"/>
  </r>
  <r>
    <x v="309"/>
    <x v="5"/>
    <x v="57"/>
    <n v="1868.63"/>
    <n v="0"/>
    <n v="0"/>
    <n v="2319.61"/>
    <n v="190.58"/>
    <n v="2129.0300000000002"/>
  </r>
  <r>
    <x v="305"/>
    <x v="1"/>
    <x v="57"/>
    <n v="3085"/>
    <n v="0"/>
    <n v="0"/>
    <n v="6003.08"/>
    <n v="1156.3"/>
    <n v="4846.78"/>
  </r>
  <r>
    <x v="300"/>
    <x v="5"/>
    <x v="57"/>
    <n v="1868.63"/>
    <n v="0"/>
    <n v="0"/>
    <n v="2738.65"/>
    <n v="299.68"/>
    <n v="2438.9699999999998"/>
  </r>
  <r>
    <x v="298"/>
    <x v="5"/>
    <x v="57"/>
    <n v="1868.63"/>
    <n v="0"/>
    <n v="0"/>
    <n v="2725.89"/>
    <n v="280.07"/>
    <n v="2445.8200000000002"/>
  </r>
  <r>
    <x v="297"/>
    <x v="1"/>
    <x v="57"/>
    <n v="3085"/>
    <n v="0"/>
    <n v="0"/>
    <n v="4775.04"/>
    <n v="829.38"/>
    <n v="3945.66"/>
  </r>
  <r>
    <x v="280"/>
    <x v="5"/>
    <x v="57"/>
    <n v="1868.63"/>
    <n v="0"/>
    <n v="0"/>
    <n v="2473.15"/>
    <n v="233.02"/>
    <n v="2240.13"/>
  </r>
  <r>
    <x v="279"/>
    <x v="5"/>
    <x v="57"/>
    <n v="1868.63"/>
    <n v="0"/>
    <n v="0"/>
    <n v="2851.26"/>
    <n v="289.12"/>
    <n v="2562.14"/>
  </r>
  <r>
    <x v="269"/>
    <x v="5"/>
    <x v="57"/>
    <n v="1868.63"/>
    <n v="0"/>
    <n v="0"/>
    <n v="2440.81"/>
    <n v="227"/>
    <n v="2213.81"/>
  </r>
  <r>
    <x v="951"/>
    <x v="46"/>
    <x v="57"/>
    <n v="10178.86"/>
    <n v="0"/>
    <n v="0"/>
    <n v="15380.24"/>
    <n v="3704.4"/>
    <n v="11675.84"/>
  </r>
  <r>
    <x v="263"/>
    <x v="70"/>
    <x v="57"/>
    <n v="2530.19"/>
    <n v="0"/>
    <n v="0"/>
    <n v="2783.21"/>
    <n v="276.47000000000003"/>
    <n v="2506.7399999999998"/>
  </r>
  <r>
    <x v="259"/>
    <x v="5"/>
    <x v="57"/>
    <n v="1868.63"/>
    <n v="0"/>
    <n v="0"/>
    <n v="2844.57"/>
    <n v="273.66000000000003"/>
    <n v="2570.91"/>
  </r>
  <r>
    <x v="245"/>
    <x v="5"/>
    <x v="57"/>
    <n v="1868.63"/>
    <n v="0"/>
    <n v="0"/>
    <n v="2319.61"/>
    <n v="190.58"/>
    <n v="2129.0300000000002"/>
  </r>
  <r>
    <x v="239"/>
    <x v="5"/>
    <x v="57"/>
    <n v="1868.63"/>
    <n v="0"/>
    <n v="0"/>
    <n v="2319.61"/>
    <n v="210.58"/>
    <n v="2109.0300000000002"/>
  </r>
  <r>
    <x v="235"/>
    <x v="5"/>
    <x v="57"/>
    <n v="1868.63"/>
    <n v="0"/>
    <n v="0"/>
    <n v="2687.85"/>
    <n v="272.95999999999998"/>
    <n v="2414.89"/>
  </r>
  <r>
    <x v="225"/>
    <x v="5"/>
    <x v="57"/>
    <n v="1868.63"/>
    <n v="0"/>
    <n v="0"/>
    <n v="2471.86"/>
    <n v="232.78"/>
    <n v="2239.08"/>
  </r>
  <r>
    <x v="224"/>
    <x v="5"/>
    <x v="57"/>
    <n v="1868.63"/>
    <n v="0"/>
    <n v="0"/>
    <n v="2708.45"/>
    <n v="276.79000000000002"/>
    <n v="2431.66"/>
  </r>
  <r>
    <x v="222"/>
    <x v="77"/>
    <x v="57"/>
    <n v="1868.63"/>
    <n v="3450.83"/>
    <n v="0"/>
    <n v="4344.38"/>
    <n v="3603.99"/>
    <n v="740.39"/>
  </r>
  <r>
    <x v="219"/>
    <x v="27"/>
    <x v="57"/>
    <n v="8211.82"/>
    <n v="11280.03"/>
    <n v="0"/>
    <n v="11843.64"/>
    <n v="11280.03"/>
    <n v="563.61"/>
  </r>
  <r>
    <x v="212"/>
    <x v="14"/>
    <x v="57"/>
    <n v="1698.74"/>
    <n v="0"/>
    <n v="0"/>
    <n v="2132.7399999999998"/>
    <n v="173.76"/>
    <n v="1958.98"/>
  </r>
  <r>
    <x v="206"/>
    <x v="13"/>
    <x v="57"/>
    <n v="1868.63"/>
    <n v="0"/>
    <n v="0"/>
    <n v="2677.55"/>
    <n v="256.82"/>
    <n v="2420.73"/>
  </r>
  <r>
    <x v="203"/>
    <x v="18"/>
    <x v="57"/>
    <n v="2548.14"/>
    <n v="0"/>
    <n v="0"/>
    <n v="3067.08"/>
    <n v="343.49"/>
    <n v="2723.59"/>
  </r>
  <r>
    <x v="200"/>
    <x v="6"/>
    <x v="57"/>
    <n v="2919.78"/>
    <n v="0"/>
    <n v="0"/>
    <n v="5022.12"/>
    <n v="681.94"/>
    <n v="4340.18"/>
  </r>
  <r>
    <x v="197"/>
    <x v="5"/>
    <x v="57"/>
    <n v="1868.63"/>
    <n v="0"/>
    <n v="0"/>
    <n v="2319.61"/>
    <n v="190.58"/>
    <n v="2129.0300000000002"/>
  </r>
  <r>
    <x v="193"/>
    <x v="5"/>
    <x v="57"/>
    <n v="1868.63"/>
    <n v="0"/>
    <n v="0"/>
    <n v="2715.1"/>
    <n v="361.39"/>
    <n v="2353.71"/>
  </r>
  <r>
    <x v="190"/>
    <x v="5"/>
    <x v="57"/>
    <n v="1868.63"/>
    <n v="0"/>
    <n v="0"/>
    <n v="2717.51"/>
    <n v="278.47000000000003"/>
    <n v="2439.04"/>
  </r>
  <r>
    <x v="187"/>
    <x v="5"/>
    <x v="57"/>
    <n v="1868.63"/>
    <n v="0"/>
    <n v="0"/>
    <n v="2347.38"/>
    <n v="337.45"/>
    <n v="2009.93"/>
  </r>
  <r>
    <x v="179"/>
    <x v="86"/>
    <x v="57"/>
    <n v="1320.6"/>
    <n v="0"/>
    <n v="0"/>
    <n v="1716.78"/>
    <n v="235.57"/>
    <n v="1481.21"/>
  </r>
  <r>
    <x v="164"/>
    <x v="12"/>
    <x v="57"/>
    <n v="4109.21"/>
    <n v="3783.27"/>
    <n v="0"/>
    <n v="8858.58"/>
    <n v="4576.3900000000003"/>
    <n v="4282.1899999999996"/>
  </r>
  <r>
    <x v="161"/>
    <x v="5"/>
    <x v="57"/>
    <n v="1868.63"/>
    <n v="0"/>
    <n v="0"/>
    <n v="2242.3000000000002"/>
    <n v="216.65"/>
    <n v="2025.65"/>
  </r>
  <r>
    <x v="157"/>
    <x v="58"/>
    <x v="57"/>
    <n v="2991.32"/>
    <n v="0"/>
    <n v="0"/>
    <n v="3554.58"/>
    <n v="435.15"/>
    <n v="3119.43"/>
  </r>
  <r>
    <x v="153"/>
    <x v="14"/>
    <x v="57"/>
    <n v="1698.74"/>
    <n v="0"/>
    <n v="0"/>
    <n v="2479.2600000000002"/>
    <n v="356.07"/>
    <n v="2123.19"/>
  </r>
  <r>
    <x v="152"/>
    <x v="5"/>
    <x v="57"/>
    <n v="1868.63"/>
    <n v="0"/>
    <n v="0"/>
    <n v="2855.63"/>
    <n v="289.94"/>
    <n v="2565.69"/>
  </r>
  <r>
    <x v="151"/>
    <x v="5"/>
    <x v="57"/>
    <n v="1868.63"/>
    <n v="0"/>
    <n v="0"/>
    <n v="2710.29"/>
    <n v="484.65"/>
    <n v="2225.64"/>
  </r>
  <r>
    <x v="148"/>
    <x v="5"/>
    <x v="57"/>
    <n v="1868.63"/>
    <n v="0"/>
    <n v="0"/>
    <n v="2319.61"/>
    <n v="319.57"/>
    <n v="2000.04"/>
  </r>
  <r>
    <x v="146"/>
    <x v="3"/>
    <x v="57"/>
    <n v="1868.63"/>
    <n v="0"/>
    <n v="0"/>
    <n v="2667.25"/>
    <n v="240.68"/>
    <n v="2426.5700000000002"/>
  </r>
  <r>
    <x v="131"/>
    <x v="6"/>
    <x v="57"/>
    <n v="2919.78"/>
    <n v="0"/>
    <n v="0"/>
    <n v="4974.93"/>
    <n v="896.04"/>
    <n v="4078.89"/>
  </r>
  <r>
    <x v="130"/>
    <x v="13"/>
    <x v="57"/>
    <n v="1868.63"/>
    <n v="0"/>
    <n v="0"/>
    <n v="2319.61"/>
    <n v="190.58"/>
    <n v="2129.0300000000002"/>
  </r>
  <r>
    <x v="375"/>
    <x v="5"/>
    <x v="57"/>
    <n v="1868.63"/>
    <n v="0"/>
    <n v="0"/>
    <n v="2640.65"/>
    <n v="249.95"/>
    <n v="2390.6999999999998"/>
  </r>
  <r>
    <x v="126"/>
    <x v="3"/>
    <x v="57"/>
    <n v="1868.63"/>
    <n v="0"/>
    <n v="0"/>
    <n v="2545.9"/>
    <n v="266.55"/>
    <n v="2279.35"/>
  </r>
  <r>
    <x v="880"/>
    <x v="5"/>
    <x v="57"/>
    <n v="1868.63"/>
    <n v="0"/>
    <n v="0"/>
    <n v="2407.0300000000002"/>
    <n v="377.2"/>
    <n v="2029.83"/>
  </r>
  <r>
    <x v="124"/>
    <x v="6"/>
    <x v="57"/>
    <n v="2919.78"/>
    <n v="0"/>
    <n v="0"/>
    <n v="4379.67"/>
    <n v="655.63"/>
    <n v="3724.04"/>
  </r>
  <r>
    <x v="122"/>
    <x v="6"/>
    <x v="57"/>
    <n v="2919.78"/>
    <n v="0"/>
    <n v="0"/>
    <n v="4976.22"/>
    <n v="811.15"/>
    <n v="4165.07"/>
  </r>
  <r>
    <x v="121"/>
    <x v="87"/>
    <x v="57"/>
    <n v="3919.78"/>
    <n v="0"/>
    <n v="0"/>
    <n v="8827.02"/>
    <n v="2158.64"/>
    <n v="6668.38"/>
  </r>
  <r>
    <x v="120"/>
    <x v="5"/>
    <x v="57"/>
    <n v="1868.63"/>
    <n v="0"/>
    <n v="0"/>
    <n v="2319.61"/>
    <n v="319.25"/>
    <n v="2000.36"/>
  </r>
  <r>
    <x v="119"/>
    <x v="2"/>
    <x v="57"/>
    <n v="3058.51"/>
    <n v="0"/>
    <n v="0"/>
    <n v="3849.17"/>
    <n v="541.36"/>
    <n v="3307.81"/>
  </r>
  <r>
    <x v="118"/>
    <x v="5"/>
    <x v="57"/>
    <n v="1868.63"/>
    <n v="0"/>
    <n v="0"/>
    <n v="2783.56"/>
    <n v="276.54000000000002"/>
    <n v="2507.02"/>
  </r>
  <r>
    <x v="110"/>
    <x v="13"/>
    <x v="57"/>
    <n v="1868.63"/>
    <n v="0"/>
    <n v="0"/>
    <n v="2319.61"/>
    <n v="302.7"/>
    <n v="2016.91"/>
  </r>
  <r>
    <x v="109"/>
    <x v="23"/>
    <x v="57"/>
    <n v="1478.46"/>
    <n v="0"/>
    <n v="0"/>
    <n v="1890.42"/>
    <n v="240.66"/>
    <n v="1649.76"/>
  </r>
  <r>
    <x v="108"/>
    <x v="5"/>
    <x v="57"/>
    <n v="1868.63"/>
    <n v="0"/>
    <n v="0"/>
    <n v="2319.61"/>
    <n v="190.58"/>
    <n v="2129.0300000000002"/>
  </r>
  <r>
    <x v="107"/>
    <x v="22"/>
    <x v="57"/>
    <n v="1320.6"/>
    <n v="0"/>
    <n v="0"/>
    <n v="1829.72"/>
    <n v="215.57"/>
    <n v="1614.15"/>
  </r>
  <r>
    <x v="105"/>
    <x v="1"/>
    <x v="57"/>
    <n v="3085"/>
    <n v="0"/>
    <n v="0"/>
    <n v="5978.12"/>
    <n v="1159.27"/>
    <n v="4818.8500000000004"/>
  </r>
  <r>
    <x v="103"/>
    <x v="1"/>
    <x v="57"/>
    <n v="3085"/>
    <n v="0"/>
    <n v="0"/>
    <n v="5235.1499999999996"/>
    <n v="833.93"/>
    <n v="4401.22"/>
  </r>
  <r>
    <x v="98"/>
    <x v="11"/>
    <x v="57"/>
    <n v="1345.05"/>
    <n v="0"/>
    <n v="0"/>
    <n v="2008.27"/>
    <n v="263.26"/>
    <n v="1745.01"/>
  </r>
  <r>
    <x v="97"/>
    <x v="104"/>
    <x v="57"/>
    <n v="2652.25"/>
    <n v="0"/>
    <n v="0"/>
    <n v="4057.94"/>
    <n v="678.68"/>
    <n v="3379.26"/>
  </r>
  <r>
    <x v="94"/>
    <x v="13"/>
    <x v="57"/>
    <n v="1868.63"/>
    <n v="0"/>
    <n v="0"/>
    <n v="2319.61"/>
    <n v="190.58"/>
    <n v="2129.0300000000002"/>
  </r>
  <r>
    <x v="90"/>
    <x v="5"/>
    <x v="57"/>
    <n v="1868.63"/>
    <n v="0"/>
    <n v="0"/>
    <n v="0"/>
    <n v="0"/>
    <n v="0"/>
  </r>
  <r>
    <x v="89"/>
    <x v="5"/>
    <x v="57"/>
    <n v="1868.63"/>
    <n v="0"/>
    <n v="0"/>
    <n v="2472.33"/>
    <n v="344.66"/>
    <n v="2127.67"/>
  </r>
  <r>
    <x v="87"/>
    <x v="5"/>
    <x v="57"/>
    <n v="1868.63"/>
    <n v="0"/>
    <n v="0"/>
    <n v="2719.1"/>
    <n v="264.55"/>
    <n v="2454.5500000000002"/>
  </r>
  <r>
    <x v="881"/>
    <x v="5"/>
    <x v="57"/>
    <n v="1868.63"/>
    <n v="0"/>
    <n v="0"/>
    <n v="2319.61"/>
    <n v="207.45"/>
    <n v="2112.16"/>
  </r>
  <r>
    <x v="83"/>
    <x v="5"/>
    <x v="57"/>
    <n v="1868.63"/>
    <n v="0"/>
    <n v="0"/>
    <n v="0"/>
    <n v="0"/>
    <n v="0"/>
  </r>
  <r>
    <x v="82"/>
    <x v="2"/>
    <x v="57"/>
    <n v="3058.51"/>
    <n v="0"/>
    <n v="0"/>
    <n v="3849.17"/>
    <n v="512.91999999999996"/>
    <n v="3336.25"/>
  </r>
  <r>
    <x v="80"/>
    <x v="5"/>
    <x v="57"/>
    <n v="1868.63"/>
    <n v="0"/>
    <n v="0"/>
    <n v="2669.97"/>
    <n v="476.28"/>
    <n v="2193.69"/>
  </r>
  <r>
    <x v="79"/>
    <x v="5"/>
    <x v="57"/>
    <n v="1868.63"/>
    <n v="0"/>
    <n v="0"/>
    <n v="2319.61"/>
    <n v="207.45"/>
    <n v="2112.16"/>
  </r>
  <r>
    <x v="78"/>
    <x v="70"/>
    <x v="57"/>
    <n v="2530.19"/>
    <n v="0"/>
    <n v="0"/>
    <n v="2783.21"/>
    <n v="290.69"/>
    <n v="2492.52"/>
  </r>
  <r>
    <x v="76"/>
    <x v="5"/>
    <x v="57"/>
    <n v="1868.63"/>
    <n v="0"/>
    <n v="0"/>
    <n v="2319.61"/>
    <n v="319.25"/>
    <n v="2000.36"/>
  </r>
  <r>
    <x v="75"/>
    <x v="1"/>
    <x v="57"/>
    <n v="3085"/>
    <n v="0"/>
    <n v="0"/>
    <n v="5877.64"/>
    <n v="1224.79"/>
    <n v="4652.8500000000004"/>
  </r>
  <r>
    <x v="73"/>
    <x v="108"/>
    <x v="57"/>
    <n v="1320.6"/>
    <n v="0"/>
    <n v="0"/>
    <n v="1717.3"/>
    <n v="235.61"/>
    <n v="1481.69"/>
  </r>
  <r>
    <x v="605"/>
    <x v="90"/>
    <x v="57"/>
    <n v="3053.49"/>
    <n v="0"/>
    <n v="0"/>
    <n v="0"/>
    <n v="0"/>
    <n v="0"/>
  </r>
  <r>
    <x v="69"/>
    <x v="5"/>
    <x v="57"/>
    <n v="1868.63"/>
    <n v="0"/>
    <n v="0"/>
    <n v="2716.9"/>
    <n v="278.36"/>
    <n v="2438.54"/>
  </r>
  <r>
    <x v="67"/>
    <x v="64"/>
    <x v="57"/>
    <n v="5945.67"/>
    <n v="0"/>
    <n v="0"/>
    <n v="6804.35"/>
    <n v="1573.7"/>
    <n v="5230.6499999999996"/>
  </r>
  <r>
    <x v="604"/>
    <x v="5"/>
    <x v="57"/>
    <n v="1868.63"/>
    <n v="0"/>
    <n v="0"/>
    <n v="0"/>
    <n v="0"/>
    <n v="0"/>
  </r>
  <r>
    <x v="65"/>
    <x v="5"/>
    <x v="57"/>
    <n v="1868.63"/>
    <n v="0"/>
    <n v="0"/>
    <n v="0"/>
    <n v="0"/>
    <n v="0"/>
  </r>
  <r>
    <x v="64"/>
    <x v="16"/>
    <x v="57"/>
    <n v="1360.94"/>
    <n v="0"/>
    <n v="0"/>
    <n v="1761.16"/>
    <n v="241.98"/>
    <n v="1519.18"/>
  </r>
  <r>
    <x v="63"/>
    <x v="106"/>
    <x v="57"/>
    <n v="4128.1000000000004"/>
    <n v="0"/>
    <n v="0"/>
    <n v="5681.19"/>
    <n v="1150.83"/>
    <n v="4530.3599999999997"/>
  </r>
  <r>
    <x v="62"/>
    <x v="5"/>
    <x v="57"/>
    <n v="1868.63"/>
    <n v="0"/>
    <n v="0"/>
    <n v="154.65"/>
    <n v="11.59"/>
    <n v="143.06"/>
  </r>
  <r>
    <x v="59"/>
    <x v="5"/>
    <x v="57"/>
    <n v="1868.63"/>
    <n v="0"/>
    <n v="0"/>
    <n v="2195.69"/>
    <n v="183.13"/>
    <n v="2012.56"/>
  </r>
  <r>
    <x v="53"/>
    <x v="1"/>
    <x v="57"/>
    <n v="3085"/>
    <n v="0"/>
    <n v="0"/>
    <n v="0"/>
    <n v="0"/>
    <n v="0"/>
  </r>
  <r>
    <x v="50"/>
    <x v="1"/>
    <x v="57"/>
    <n v="3085"/>
    <n v="0"/>
    <n v="0"/>
    <n v="4894.3900000000003"/>
    <n v="805.54"/>
    <n v="4088.85"/>
  </r>
  <r>
    <x v="49"/>
    <x v="5"/>
    <x v="57"/>
    <n v="1868.63"/>
    <n v="0"/>
    <n v="0"/>
    <n v="2683.91"/>
    <n v="355.58"/>
    <n v="2328.33"/>
  </r>
  <r>
    <x v="47"/>
    <x v="1"/>
    <x v="57"/>
    <n v="3085"/>
    <n v="0"/>
    <n v="0"/>
    <n v="5242.8100000000004"/>
    <n v="952.65"/>
    <n v="4290.16"/>
  </r>
  <r>
    <x v="46"/>
    <x v="5"/>
    <x v="57"/>
    <n v="1868.63"/>
    <n v="0"/>
    <n v="0"/>
    <n v="2459.75"/>
    <n v="227.72"/>
    <n v="2232.0300000000002"/>
  </r>
  <r>
    <x v="44"/>
    <x v="5"/>
    <x v="57"/>
    <n v="1868.63"/>
    <n v="0"/>
    <n v="0"/>
    <n v="0"/>
    <n v="0"/>
    <n v="0"/>
  </r>
  <r>
    <x v="42"/>
    <x v="1"/>
    <x v="57"/>
    <n v="2883.17"/>
    <n v="5348.47"/>
    <n v="3333.61"/>
    <n v="14278.78"/>
    <n v="14278.78"/>
    <n v="0"/>
  </r>
  <r>
    <x v="603"/>
    <x v="5"/>
    <x v="57"/>
    <n v="1868.63"/>
    <n v="0"/>
    <n v="0"/>
    <n v="1759.04"/>
    <n v="160.13"/>
    <n v="1598.91"/>
  </r>
  <r>
    <x v="41"/>
    <x v="5"/>
    <x v="57"/>
    <n v="1868.63"/>
    <n v="0"/>
    <n v="0"/>
    <n v="2359.46"/>
    <n v="216.96"/>
    <n v="2142.5"/>
  </r>
  <r>
    <x v="39"/>
    <x v="5"/>
    <x v="57"/>
    <n v="1868.63"/>
    <n v="0"/>
    <n v="0"/>
    <n v="2440.81"/>
    <n v="201.89"/>
    <n v="2238.92"/>
  </r>
  <r>
    <x v="34"/>
    <x v="5"/>
    <x v="57"/>
    <n v="1868.63"/>
    <n v="0"/>
    <n v="0"/>
    <n v="2717.15"/>
    <n v="375.98"/>
    <n v="2341.17"/>
  </r>
  <r>
    <x v="30"/>
    <x v="11"/>
    <x v="57"/>
    <n v="1345.05"/>
    <n v="0"/>
    <n v="0"/>
    <n v="1946.2"/>
    <n v="293.14999999999998"/>
    <n v="1653.05"/>
  </r>
  <r>
    <x v="29"/>
    <x v="86"/>
    <x v="57"/>
    <n v="1320.6"/>
    <n v="0"/>
    <n v="0"/>
    <n v="1716.78"/>
    <n v="215.57"/>
    <n v="1501.21"/>
  </r>
  <r>
    <x v="28"/>
    <x v="5"/>
    <x v="57"/>
    <n v="1868.63"/>
    <n v="0"/>
    <n v="0"/>
    <n v="2796.5"/>
    <n v="293.16000000000003"/>
    <n v="2503.34"/>
  </r>
  <r>
    <x v="27"/>
    <x v="1"/>
    <x v="57"/>
    <n v="3085"/>
    <n v="0"/>
    <n v="0"/>
    <n v="5341.46"/>
    <n v="823.88"/>
    <n v="4517.58"/>
  </r>
  <r>
    <x v="24"/>
    <x v="3"/>
    <x v="57"/>
    <n v="1868.63"/>
    <n v="0"/>
    <n v="0"/>
    <n v="2708.9"/>
    <n v="276.87"/>
    <n v="2432.0300000000002"/>
  </r>
  <r>
    <x v="23"/>
    <x v="1"/>
    <x v="57"/>
    <n v="3085"/>
    <n v="0"/>
    <n v="0"/>
    <n v="5978.48"/>
    <n v="1176.8800000000001"/>
    <n v="4801.6000000000004"/>
  </r>
  <r>
    <x v="22"/>
    <x v="1"/>
    <x v="57"/>
    <n v="3085"/>
    <n v="0"/>
    <n v="0"/>
    <n v="6032.96"/>
    <n v="1143.5999999999999"/>
    <n v="4889.3599999999997"/>
  </r>
  <r>
    <x v="20"/>
    <x v="9"/>
    <x v="57"/>
    <n v="2736.27"/>
    <n v="0"/>
    <n v="0"/>
    <n v="4784.8500000000004"/>
    <n v="789.99"/>
    <n v="3994.86"/>
  </r>
  <r>
    <x v="18"/>
    <x v="5"/>
    <x v="57"/>
    <n v="1868.63"/>
    <n v="0"/>
    <n v="0"/>
    <n v="2819.62"/>
    <n v="283.25"/>
    <n v="2536.37"/>
  </r>
  <r>
    <x v="17"/>
    <x v="8"/>
    <x v="57"/>
    <n v="2736.27"/>
    <n v="0"/>
    <n v="0"/>
    <n v="3338"/>
    <n v="409.01"/>
    <n v="2928.99"/>
  </r>
  <r>
    <x v="15"/>
    <x v="6"/>
    <x v="57"/>
    <n v="2919.78"/>
    <n v="0"/>
    <n v="0"/>
    <n v="5107.54"/>
    <n v="897.61"/>
    <n v="4209.93"/>
  </r>
  <r>
    <x v="14"/>
    <x v="77"/>
    <x v="57"/>
    <n v="1868.63"/>
    <n v="0"/>
    <n v="0"/>
    <n v="2718.48"/>
    <n v="390.77"/>
    <n v="2327.71"/>
  </r>
  <r>
    <x v="12"/>
    <x v="5"/>
    <x v="57"/>
    <n v="1868.63"/>
    <n v="0"/>
    <n v="0"/>
    <n v="2319.61"/>
    <n v="247.45"/>
    <n v="2072.16"/>
  </r>
  <r>
    <x v="11"/>
    <x v="1"/>
    <x v="57"/>
    <n v="3085"/>
    <n v="0"/>
    <n v="0"/>
    <n v="5542.84"/>
    <n v="1013.94"/>
    <n v="4528.8999999999996"/>
  </r>
  <r>
    <x v="9"/>
    <x v="5"/>
    <x v="57"/>
    <n v="1868.63"/>
    <n v="0"/>
    <n v="0"/>
    <n v="2685.3"/>
    <n v="271.35000000000002"/>
    <n v="2413.9499999999998"/>
  </r>
  <r>
    <x v="6"/>
    <x v="1"/>
    <x v="57"/>
    <n v="3085"/>
    <n v="0"/>
    <n v="0"/>
    <n v="5926.52"/>
    <n v="1160.0899999999999"/>
    <n v="4766.43"/>
  </r>
  <r>
    <x v="2"/>
    <x v="104"/>
    <x v="57"/>
    <n v="2652.25"/>
    <n v="0"/>
    <n v="0"/>
    <n v="4669.32"/>
    <n v="802.19"/>
    <n v="3867.13"/>
  </r>
  <r>
    <x v="554"/>
    <x v="1"/>
    <x v="57"/>
    <n v="3085"/>
    <n v="0"/>
    <n v="0"/>
    <n v="0"/>
    <n v="0"/>
    <n v="0"/>
  </r>
  <r>
    <x v="0"/>
    <x v="77"/>
    <x v="57"/>
    <n v="1868.63"/>
    <n v="0"/>
    <n v="0"/>
    <n v="2541.5"/>
    <n v="564.99"/>
    <n v="1976.51"/>
  </r>
  <r>
    <x v="607"/>
    <x v="103"/>
    <x v="58"/>
    <n v="4343.16"/>
    <n v="0"/>
    <n v="4065.43"/>
    <n v="4954.7299999999996"/>
    <n v="889.3"/>
    <n v="4065.43"/>
  </r>
  <r>
    <x v="790"/>
    <x v="5"/>
    <x v="58"/>
    <n v="2284.25"/>
    <n v="0"/>
    <n v="2752.96"/>
    <n v="3205.1"/>
    <n v="375.53"/>
    <n v="2829.57"/>
  </r>
  <r>
    <x v="1058"/>
    <x v="14"/>
    <x v="58"/>
    <n v="1698.74"/>
    <n v="0"/>
    <n v="973.64"/>
    <n v="2364.06"/>
    <n v="194.58"/>
    <n v="2169.48"/>
  </r>
  <r>
    <x v="1031"/>
    <x v="5"/>
    <x v="58"/>
    <n v="1868.63"/>
    <n v="0"/>
    <n v="1707.27"/>
    <n v="2592.64"/>
    <n v="255.24"/>
    <n v="2337.4"/>
  </r>
  <r>
    <x v="200"/>
    <x v="6"/>
    <x v="58"/>
    <n v="2919.78"/>
    <n v="0"/>
    <n v="4272.3"/>
    <n v="5000.51"/>
    <n v="676"/>
    <n v="4324.51"/>
  </r>
  <r>
    <x v="551"/>
    <x v="5"/>
    <x v="58"/>
    <n v="1868.63"/>
    <n v="0"/>
    <n v="2315"/>
    <n v="2630.53"/>
    <n v="248.08"/>
    <n v="2382.4499999999998"/>
  </r>
  <r>
    <x v="699"/>
    <x v="98"/>
    <x v="58"/>
    <n v="10658"/>
    <n v="7460.6"/>
    <n v="8382.1899999999987"/>
    <n v="13056.05"/>
    <n v="8129.98"/>
    <n v="4926.07"/>
  </r>
  <r>
    <x v="197"/>
    <x v="5"/>
    <x v="58"/>
    <n v="1868.63"/>
    <n v="0"/>
    <n v="2129.0299999999997"/>
    <n v="2319.61"/>
    <n v="190.58"/>
    <n v="2129.0300000000002"/>
  </r>
  <r>
    <x v="17"/>
    <x v="8"/>
    <x v="58"/>
    <n v="2736.27"/>
    <n v="0"/>
    <n v="2908.71"/>
    <n v="3338"/>
    <n v="409.01"/>
    <n v="2928.99"/>
  </r>
  <r>
    <x v="910"/>
    <x v="14"/>
    <x v="58"/>
    <n v="1698.74"/>
    <n v="0"/>
    <n v="2123.2399999999998"/>
    <n v="2363.67"/>
    <n v="194.55"/>
    <n v="2169.12"/>
  </r>
  <r>
    <x v="1004"/>
    <x v="33"/>
    <x v="58"/>
    <n v="3175.46"/>
    <n v="0"/>
    <n v="2603.84"/>
    <n v="3503.09"/>
    <n v="450.61"/>
    <n v="3052.48"/>
  </r>
  <r>
    <x v="305"/>
    <x v="1"/>
    <x v="58"/>
    <n v="3085"/>
    <n v="0"/>
    <n v="3563.09"/>
    <n v="4269.1499999999996"/>
    <n v="660.66"/>
    <n v="3608.49"/>
  </r>
  <r>
    <x v="1065"/>
    <x v="5"/>
    <x v="58"/>
    <n v="1868.63"/>
    <n v="0"/>
    <n v="1075.3900000000001"/>
    <n v="2347.38"/>
    <n v="193.08"/>
    <n v="2154.3000000000002"/>
  </r>
  <r>
    <x v="120"/>
    <x v="5"/>
    <x v="58"/>
    <n v="1868.63"/>
    <n v="0"/>
    <n v="2112.16"/>
    <n v="2319.61"/>
    <n v="310.64999999999998"/>
    <n v="2008.96"/>
  </r>
  <r>
    <x v="897"/>
    <x v="5"/>
    <x v="58"/>
    <n v="1868.63"/>
    <n v="3147.29"/>
    <n v="2146.1099999999997"/>
    <n v="3460.28"/>
    <n v="3184.85"/>
    <n v="275.43"/>
  </r>
  <r>
    <x v="848"/>
    <x v="5"/>
    <x v="58"/>
    <n v="1868.63"/>
    <n v="0"/>
    <n v="2035.48"/>
    <n v="2226.1799999999998"/>
    <n v="192.67"/>
    <n v="2033.51"/>
  </r>
  <r>
    <x v="0"/>
    <x v="77"/>
    <x v="58"/>
    <n v="1868.63"/>
    <n v="5050.7"/>
    <n v="2722.7"/>
    <n v="9711.51"/>
    <n v="9711.51"/>
    <n v="0"/>
  </r>
  <r>
    <x v="1016"/>
    <x v="33"/>
    <x v="58"/>
    <n v="3175.46"/>
    <n v="0"/>
    <n v="2333.94"/>
    <n v="4005.41"/>
    <n v="583.4"/>
    <n v="3422.01"/>
  </r>
  <r>
    <x v="678"/>
    <x v="1"/>
    <x v="58"/>
    <n v="3085"/>
    <n v="0"/>
    <n v="3443.7"/>
    <n v="4053.14"/>
    <n v="596.23"/>
    <n v="3456.91"/>
  </r>
  <r>
    <x v="297"/>
    <x v="1"/>
    <x v="58"/>
    <n v="3085"/>
    <n v="0"/>
    <n v="3052.85"/>
    <n v="3503.37"/>
    <n v="450.69"/>
    <n v="3052.68"/>
  </r>
  <r>
    <x v="893"/>
    <x v="1"/>
    <x v="58"/>
    <n v="3085"/>
    <n v="4773.33"/>
    <n v="3424.4300000000003"/>
    <n v="5734.84"/>
    <n v="4907.9399999999996"/>
    <n v="826.9"/>
  </r>
  <r>
    <x v="1105"/>
    <x v="70"/>
    <x v="58"/>
    <n v="2530.19"/>
    <n v="0"/>
    <n v="2389.54"/>
    <n v="2656.7"/>
    <n v="267.16000000000003"/>
    <n v="2389.54"/>
  </r>
  <r>
    <x v="1087"/>
    <x v="6"/>
    <x v="58"/>
    <n v="2919.78"/>
    <n v="0"/>
    <n v="955.47"/>
    <n v="4215.25"/>
    <n v="642.69000000000005"/>
    <n v="3572.56"/>
  </r>
  <r>
    <x v="381"/>
    <x v="55"/>
    <x v="58"/>
    <n v="3771.03"/>
    <n v="6916.24"/>
    <n v="4398.3600000000006"/>
    <n v="7468.77"/>
    <n v="6993.59"/>
    <n v="475.18"/>
  </r>
  <r>
    <x v="845"/>
    <x v="2"/>
    <x v="58"/>
    <n v="3058.51"/>
    <n v="0"/>
    <n v="3529.71"/>
    <n v="4264.42"/>
    <n v="659.08"/>
    <n v="3605.34"/>
  </r>
  <r>
    <x v="108"/>
    <x v="5"/>
    <x v="58"/>
    <n v="1868.63"/>
    <n v="0"/>
    <n v="2129.0299999999997"/>
    <n v="2319.61"/>
    <n v="190.58"/>
    <n v="2129.0300000000002"/>
  </r>
  <r>
    <x v="1089"/>
    <x v="5"/>
    <x v="58"/>
    <n v="1868.63"/>
    <n v="0"/>
    <n v="171.61"/>
    <n v="2226.1799999999998"/>
    <n v="192.67"/>
    <n v="2033.51"/>
  </r>
  <r>
    <x v="900"/>
    <x v="14"/>
    <x v="58"/>
    <n v="1698.74"/>
    <n v="0"/>
    <n v="1882.07"/>
    <n v="2047.8"/>
    <n v="166.12"/>
    <n v="1881.68"/>
  </r>
  <r>
    <x v="63"/>
    <x v="106"/>
    <x v="58"/>
    <n v="4128.1000000000004"/>
    <n v="0"/>
    <n v="4997.99"/>
    <n v="5681.19"/>
    <n v="1150.83"/>
    <n v="4530.3599999999997"/>
  </r>
  <r>
    <x v="917"/>
    <x v="5"/>
    <x v="58"/>
    <n v="1868.63"/>
    <n v="0"/>
    <n v="2054.79"/>
    <n v="2226.1799999999998"/>
    <n v="182.17"/>
    <n v="2044.01"/>
  </r>
  <r>
    <x v="179"/>
    <x v="86"/>
    <x v="58"/>
    <n v="1320.6"/>
    <n v="2327.8000000000002"/>
    <n v="1606.9099999999999"/>
    <n v="3071.73"/>
    <n v="2414.7600000000002"/>
    <n v="656.97"/>
  </r>
  <r>
    <x v="110"/>
    <x v="13"/>
    <x v="58"/>
    <n v="1868.63"/>
    <n v="0"/>
    <n v="2143.79"/>
    <n v="2319.61"/>
    <n v="302.7"/>
    <n v="2016.91"/>
  </r>
  <r>
    <x v="335"/>
    <x v="1"/>
    <x v="58"/>
    <n v="3771.03"/>
    <n v="0"/>
    <n v="0"/>
    <n v="0"/>
    <n v="0"/>
    <n v="0"/>
  </r>
  <r>
    <x v="909"/>
    <x v="5"/>
    <x v="58"/>
    <n v="1868.63"/>
    <n v="0"/>
    <n v="2127.0299999999997"/>
    <n v="2347.38"/>
    <n v="211.85"/>
    <n v="2135.5300000000002"/>
  </r>
  <r>
    <x v="1103"/>
    <x v="1"/>
    <x v="58"/>
    <n v="3085"/>
    <n v="0"/>
    <n v="540.11"/>
    <n v="4127.62"/>
    <n v="587.83000000000004"/>
    <n v="3539.79"/>
  </r>
  <r>
    <x v="79"/>
    <x v="5"/>
    <x v="58"/>
    <n v="1868.63"/>
    <n v="0"/>
    <n v="2112.16"/>
    <n v="2319.61"/>
    <n v="207.45"/>
    <n v="2112.16"/>
  </r>
  <r>
    <x v="657"/>
    <x v="5"/>
    <x v="58"/>
    <n v="1868.63"/>
    <n v="0"/>
    <n v="2290.12"/>
    <n v="1866.57"/>
    <n v="163.83000000000001"/>
    <n v="1702.74"/>
  </r>
  <r>
    <x v="73"/>
    <x v="108"/>
    <x v="58"/>
    <n v="1320.6"/>
    <n v="0"/>
    <n v="1580.88"/>
    <n v="1716.78"/>
    <n v="235.57"/>
    <n v="1481.21"/>
  </r>
  <r>
    <x v="1072"/>
    <x v="1"/>
    <x v="58"/>
    <n v="3085"/>
    <n v="0"/>
    <n v="1291.3800000000001"/>
    <n v="3388.67"/>
    <n v="393.34"/>
    <n v="2995.33"/>
  </r>
  <r>
    <x v="428"/>
    <x v="11"/>
    <x v="58"/>
    <n v="1345.05"/>
    <n v="0"/>
    <n v="1587.38"/>
    <n v="1716.77"/>
    <n v="217.02"/>
    <n v="1499.75"/>
  </r>
  <r>
    <x v="390"/>
    <x v="1"/>
    <x v="58"/>
    <n v="3085"/>
    <n v="0"/>
    <n v="3519.27"/>
    <n v="4258.1400000000003"/>
    <n v="656.99"/>
    <n v="3601.15"/>
  </r>
  <r>
    <x v="1014"/>
    <x v="13"/>
    <x v="58"/>
    <n v="1868.63"/>
    <n v="0"/>
    <n v="1472.9699999999998"/>
    <n v="2528.7399999999998"/>
    <n v="355.48"/>
    <n v="2173.2600000000002"/>
  </r>
  <r>
    <x v="806"/>
    <x v="104"/>
    <x v="58"/>
    <n v="2652.25"/>
    <n v="0"/>
    <n v="3835.18"/>
    <n v="4350.3100000000004"/>
    <n v="706.3"/>
    <n v="3644.01"/>
  </r>
  <r>
    <x v="874"/>
    <x v="4"/>
    <x v="58"/>
    <n v="3058.51"/>
    <n v="0"/>
    <n v="3196.01"/>
    <n v="3696.24"/>
    <n v="500.23"/>
    <n v="3196.01"/>
  </r>
  <r>
    <x v="1106"/>
    <x v="5"/>
    <x v="58"/>
    <n v="2284.25"/>
    <n v="0"/>
    <n v="205.24"/>
    <n v="2041.31"/>
    <n v="165.53"/>
    <n v="1875.78"/>
  </r>
  <r>
    <x v="1100"/>
    <x v="5"/>
    <x v="58"/>
    <n v="1868.63"/>
    <n v="0"/>
    <n v="343.21"/>
    <n v="2507.73"/>
    <n v="209.92"/>
    <n v="2297.81"/>
  </r>
  <r>
    <x v="89"/>
    <x v="5"/>
    <x v="58"/>
    <n v="1868.63"/>
    <n v="0"/>
    <n v="2203.31"/>
    <n v="2440.81"/>
    <n v="227"/>
    <n v="2213.81"/>
  </r>
  <r>
    <x v="569"/>
    <x v="18"/>
    <x v="58"/>
    <n v="2548.14"/>
    <n v="0"/>
    <n v="2741.74"/>
    <n v="3016.11"/>
    <n v="334.01"/>
    <n v="2682.1"/>
  </r>
  <r>
    <x v="995"/>
    <x v="14"/>
    <x v="58"/>
    <n v="1698.74"/>
    <n v="0"/>
    <n v="1415.81"/>
    <n v="2047.8"/>
    <n v="166.12"/>
    <n v="1881.68"/>
  </r>
  <r>
    <x v="59"/>
    <x v="5"/>
    <x v="58"/>
    <n v="1868.63"/>
    <n v="0"/>
    <n v="2367.88"/>
    <n v="2668.09"/>
    <n v="269.27"/>
    <n v="2398.8200000000002"/>
  </r>
  <r>
    <x v="219"/>
    <x v="27"/>
    <x v="58"/>
    <n v="8211.82"/>
    <n v="0"/>
    <n v="5991.6"/>
    <n v="7890.61"/>
    <n v="1796.85"/>
    <n v="6093.76"/>
  </r>
  <r>
    <x v="523"/>
    <x v="76"/>
    <x v="58"/>
    <n v="1413.35"/>
    <n v="0"/>
    <n v="1575.68"/>
    <n v="1766.59"/>
    <n v="225.61"/>
    <n v="1540.98"/>
  </r>
  <r>
    <x v="685"/>
    <x v="35"/>
    <x v="58"/>
    <n v="2083.38"/>
    <n v="0"/>
    <n v="2595.38"/>
    <n v="2927.76"/>
    <n v="303.35000000000002"/>
    <n v="2624.41"/>
  </r>
  <r>
    <x v="788"/>
    <x v="1"/>
    <x v="58"/>
    <n v="3771.03"/>
    <n v="0"/>
    <n v="3670.27"/>
    <n v="4451.8"/>
    <n v="721.57"/>
    <n v="3730.23"/>
  </r>
  <r>
    <x v="863"/>
    <x v="5"/>
    <x v="58"/>
    <n v="1868.63"/>
    <n v="0"/>
    <n v="2037.42"/>
    <n v="2226.1799999999998"/>
    <n v="192.67"/>
    <n v="2033.51"/>
  </r>
  <r>
    <x v="543"/>
    <x v="5"/>
    <x v="58"/>
    <n v="1868.63"/>
    <n v="0"/>
    <n v="2165.7199999999998"/>
    <n v="2403.44"/>
    <n v="220.71"/>
    <n v="2182.73"/>
  </r>
  <r>
    <x v="924"/>
    <x v="5"/>
    <x v="58"/>
    <n v="1868.63"/>
    <n v="0"/>
    <n v="2153.37"/>
    <n v="2596.7399999999998"/>
    <n v="256.01"/>
    <n v="2340.73"/>
  </r>
  <r>
    <x v="817"/>
    <x v="5"/>
    <x v="58"/>
    <n v="1868.63"/>
    <n v="3409.99"/>
    <n v="2304.9299999999998"/>
    <n v="3720.94"/>
    <n v="3448.9"/>
    <n v="272.04000000000002"/>
  </r>
  <r>
    <x v="212"/>
    <x v="14"/>
    <x v="58"/>
    <n v="1698.74"/>
    <n v="0"/>
    <n v="1958.9699999999998"/>
    <n v="2132.7399999999998"/>
    <n v="173.76"/>
    <n v="1958.98"/>
  </r>
  <r>
    <x v="349"/>
    <x v="5"/>
    <x v="58"/>
    <n v="1868.63"/>
    <n v="0"/>
    <n v="2355.6099999999997"/>
    <n v="2704.43"/>
    <n v="276.02999999999997"/>
    <n v="2428.4"/>
  </r>
  <r>
    <x v="1107"/>
    <x v="5"/>
    <x v="58"/>
    <n v="1868.63"/>
    <n v="0"/>
    <n v="171.61"/>
    <n v="1780.94"/>
    <n v="142.1"/>
    <n v="1638.84"/>
  </r>
  <r>
    <x v="700"/>
    <x v="1"/>
    <x v="58"/>
    <n v="3085"/>
    <n v="0"/>
    <n v="3439.44"/>
    <n v="4211.34"/>
    <n v="641.38"/>
    <n v="3569.96"/>
  </r>
  <r>
    <x v="426"/>
    <x v="5"/>
    <x v="58"/>
    <n v="1868.63"/>
    <n v="0"/>
    <n v="737.34"/>
    <n v="0"/>
    <n v="0"/>
    <n v="0"/>
  </r>
  <r>
    <x v="78"/>
    <x v="70"/>
    <x v="58"/>
    <n v="2530.19"/>
    <n v="1855.48"/>
    <n v="2492.52"/>
    <n v="3247.1"/>
    <n v="2005.32"/>
    <n v="1241.78"/>
  </r>
  <r>
    <x v="355"/>
    <x v="1"/>
    <x v="58"/>
    <n v="3085"/>
    <n v="0"/>
    <n v="3349.49"/>
    <n v="3811.87"/>
    <n v="531.33000000000004"/>
    <n v="3280.54"/>
  </r>
  <r>
    <x v="161"/>
    <x v="5"/>
    <x v="58"/>
    <n v="1868.63"/>
    <n v="0"/>
    <n v="2186.27"/>
    <n v="2319.61"/>
    <n v="227.45"/>
    <n v="2092.16"/>
  </r>
  <r>
    <x v="30"/>
    <x v="11"/>
    <x v="58"/>
    <n v="1345.05"/>
    <n v="0"/>
    <n v="1806.2800000000002"/>
    <n v="2016.38"/>
    <n v="243.99"/>
    <n v="1772.39"/>
  </r>
  <r>
    <x v="1055"/>
    <x v="11"/>
    <x v="58"/>
    <n v="1345.05"/>
    <n v="0"/>
    <n v="682.68"/>
    <n v="1781.93"/>
    <n v="222.89"/>
    <n v="1559.04"/>
  </r>
  <r>
    <x v="835"/>
    <x v="1"/>
    <x v="58"/>
    <n v="3085"/>
    <n v="4339.5600000000004"/>
    <n v="2951.3999999999996"/>
    <n v="5790.84"/>
    <n v="4519.1000000000004"/>
    <n v="1271.74"/>
  </r>
  <r>
    <x v="1104"/>
    <x v="38"/>
    <x v="58"/>
    <n v="16000"/>
    <n v="0"/>
    <n v="2444.7600000000002"/>
    <n v="16242.4"/>
    <n v="4145.7299999999996"/>
    <n v="12096.67"/>
  </r>
  <r>
    <x v="939"/>
    <x v="95"/>
    <x v="58"/>
    <n v="1804.52"/>
    <n v="0"/>
    <n v="1985.3600000000001"/>
    <n v="2158.87"/>
    <n v="284.38"/>
    <n v="1874.49"/>
  </r>
  <r>
    <x v="1032"/>
    <x v="131"/>
    <x v="58"/>
    <n v="6217.1"/>
    <n v="0"/>
    <n v="4026.2599999999998"/>
    <n v="6527.96"/>
    <n v="1469.64"/>
    <n v="5058.32"/>
  </r>
  <r>
    <x v="974"/>
    <x v="133"/>
    <x v="58"/>
    <n v="3739.17"/>
    <n v="0"/>
    <n v="3585.57"/>
    <n v="4190.25"/>
    <n v="742.28"/>
    <n v="3447.97"/>
  </r>
  <r>
    <x v="404"/>
    <x v="5"/>
    <x v="58"/>
    <n v="1868.63"/>
    <n v="0"/>
    <n v="2351.8199999999997"/>
    <n v="2662.51"/>
    <n v="254.02"/>
    <n v="2408.4899999999998"/>
  </r>
  <r>
    <x v="76"/>
    <x v="5"/>
    <x v="58"/>
    <n v="1868.63"/>
    <n v="0"/>
    <n v="2112.16"/>
    <n v="2319.61"/>
    <n v="319.25"/>
    <n v="2000.36"/>
  </r>
  <r>
    <x v="1097"/>
    <x v="5"/>
    <x v="58"/>
    <n v="1868.63"/>
    <n v="0"/>
    <n v="343.21"/>
    <n v="2568.66"/>
    <n v="217.23"/>
    <n v="2351.4299999999998"/>
  </r>
  <r>
    <x v="1108"/>
    <x v="11"/>
    <x v="58"/>
    <n v="1345.05"/>
    <n v="0"/>
    <n v="129.22999999999999"/>
    <n v="1341.14"/>
    <n v="102.52"/>
    <n v="1238.6199999999999"/>
  </r>
  <r>
    <x v="629"/>
    <x v="14"/>
    <x v="58"/>
    <n v="1698.74"/>
    <n v="0"/>
    <n v="1881.6799999999998"/>
    <n v="2047.8"/>
    <n v="166.12"/>
    <n v="1881.68"/>
  </r>
  <r>
    <x v="697"/>
    <x v="5"/>
    <x v="58"/>
    <n v="1868.63"/>
    <n v="0"/>
    <n v="2295.08"/>
    <n v="2593.02"/>
    <n v="220.16"/>
    <n v="2372.86"/>
  </r>
  <r>
    <x v="601"/>
    <x v="5"/>
    <x v="58"/>
    <n v="1868.63"/>
    <n v="0"/>
    <n v="2044.0099999999998"/>
    <n v="2226.1799999999998"/>
    <n v="182.17"/>
    <n v="2044.01"/>
  </r>
  <r>
    <x v="119"/>
    <x v="2"/>
    <x v="58"/>
    <n v="3058.51"/>
    <n v="0"/>
    <n v="3307.8"/>
    <n v="3849.17"/>
    <n v="541.36"/>
    <n v="3307.81"/>
  </r>
  <r>
    <x v="610"/>
    <x v="6"/>
    <x v="58"/>
    <n v="2919.78"/>
    <n v="0"/>
    <n v="3629.53"/>
    <n v="4321.26"/>
    <n v="678.04"/>
    <n v="3643.22"/>
  </r>
  <r>
    <x v="1088"/>
    <x v="1"/>
    <x v="58"/>
    <n v="3085"/>
    <n v="0"/>
    <n v="777.7"/>
    <n v="3428.23"/>
    <n v="403.31"/>
    <n v="3024.92"/>
  </r>
  <r>
    <x v="865"/>
    <x v="5"/>
    <x v="58"/>
    <n v="1868.63"/>
    <n v="0"/>
    <n v="2065.5299999999997"/>
    <n v="2226.1799999999998"/>
    <n v="182.17"/>
    <n v="2044.01"/>
  </r>
  <r>
    <x v="990"/>
    <x v="5"/>
    <x v="58"/>
    <n v="2284.25"/>
    <n v="2603.41"/>
    <n v="2440.6999999999998"/>
    <n v="7795.44"/>
    <n v="7795.44"/>
    <n v="0"/>
  </r>
  <r>
    <x v="1077"/>
    <x v="14"/>
    <x v="58"/>
    <n v="1698.74"/>
    <n v="0"/>
    <n v="631.41"/>
    <n v="2047.8"/>
    <n v="268.04000000000002"/>
    <n v="1779.76"/>
  </r>
  <r>
    <x v="666"/>
    <x v="130"/>
    <x v="58"/>
    <n v="1698.74"/>
    <n v="0"/>
    <n v="1881.6799999999998"/>
    <n v="2047.8"/>
    <n v="268.04000000000002"/>
    <n v="1779.76"/>
  </r>
  <r>
    <x v="975"/>
    <x v="1"/>
    <x v="58"/>
    <n v="3085"/>
    <n v="0"/>
    <n v="3173.5299999999997"/>
    <n v="3657.62"/>
    <n v="461.4"/>
    <n v="3196.22"/>
  </r>
  <r>
    <x v="984"/>
    <x v="104"/>
    <x v="58"/>
    <n v="2652.25"/>
    <n v="0"/>
    <n v="3282.4300000000003"/>
    <n v="4139.8100000000004"/>
    <n v="619.54999999999995"/>
    <n v="3520.26"/>
  </r>
  <r>
    <x v="841"/>
    <x v="104"/>
    <x v="58"/>
    <n v="2652.25"/>
    <n v="0"/>
    <n v="3814.46"/>
    <n v="3996.74"/>
    <n v="660.99"/>
    <n v="3335.75"/>
  </r>
  <r>
    <x v="65"/>
    <x v="5"/>
    <x v="58"/>
    <n v="1868.63"/>
    <n v="0"/>
    <n v="758.78"/>
    <n v="0"/>
    <n v="0"/>
    <n v="0"/>
  </r>
  <r>
    <x v="651"/>
    <x v="1"/>
    <x v="58"/>
    <n v="3085"/>
    <n v="0"/>
    <n v="2939.9300000000003"/>
    <n v="3118.07"/>
    <n v="372.32"/>
    <n v="2745.75"/>
  </r>
  <r>
    <x v="605"/>
    <x v="90"/>
    <x v="58"/>
    <n v="3053.49"/>
    <n v="0"/>
    <n v="0"/>
    <n v="0"/>
    <n v="0"/>
    <n v="0"/>
  </r>
  <r>
    <x v="611"/>
    <x v="90"/>
    <x v="58"/>
    <n v="2181.69"/>
    <n v="0"/>
    <n v="3198.59"/>
    <n v="3469.87"/>
    <n v="389.97"/>
    <n v="3079.9"/>
  </r>
  <r>
    <x v="1109"/>
    <x v="1"/>
    <x v="58"/>
    <n v="3771.03"/>
    <n v="0"/>
    <n v="0"/>
    <n v="2576.58"/>
    <n v="2576.58"/>
    <n v="0"/>
  </r>
  <r>
    <x v="477"/>
    <x v="5"/>
    <x v="58"/>
    <n v="1868.63"/>
    <n v="0"/>
    <n v="1590.68"/>
    <n v="2282.2399999999998"/>
    <n v="187.22"/>
    <n v="2095.02"/>
  </r>
  <r>
    <x v="1043"/>
    <x v="95"/>
    <x v="58"/>
    <n v="1804.52"/>
    <n v="0"/>
    <n v="913.57999999999993"/>
    <n v="2158.87"/>
    <n v="284.38"/>
    <n v="1874.49"/>
  </r>
  <r>
    <x v="725"/>
    <x v="108"/>
    <x v="58"/>
    <n v="1320.6"/>
    <n v="0"/>
    <n v="1520.37"/>
    <n v="1707.22"/>
    <n v="209.62"/>
    <n v="1497.6"/>
  </r>
  <r>
    <x v="456"/>
    <x v="35"/>
    <x v="58"/>
    <n v="2083.38"/>
    <n v="0"/>
    <n v="2612.7399999999998"/>
    <n v="2848.14"/>
    <n v="288.55"/>
    <n v="2559.59"/>
  </r>
  <r>
    <x v="795"/>
    <x v="77"/>
    <x v="58"/>
    <n v="1868.63"/>
    <n v="0"/>
    <n v="2035.33"/>
    <n v="2132.75"/>
    <n v="220.48"/>
    <n v="1912.27"/>
  </r>
  <r>
    <x v="1071"/>
    <x v="5"/>
    <x v="58"/>
    <n v="1868.63"/>
    <n v="0"/>
    <n v="858.02"/>
    <n v="2226.1799999999998"/>
    <n v="182.17"/>
    <n v="2044.01"/>
  </r>
  <r>
    <x v="74"/>
    <x v="5"/>
    <x v="58"/>
    <n v="1868.63"/>
    <n v="0"/>
    <n v="0"/>
    <n v="0"/>
    <n v="0"/>
    <n v="0"/>
  </r>
  <r>
    <x v="225"/>
    <x v="5"/>
    <x v="58"/>
    <n v="1868.63"/>
    <n v="3184.04"/>
    <n v="2207.6"/>
    <n v="3214.24"/>
    <n v="3187.66"/>
    <n v="26.58"/>
  </r>
  <r>
    <x v="798"/>
    <x v="14"/>
    <x v="58"/>
    <n v="1698.74"/>
    <n v="0"/>
    <n v="1881.6799999999998"/>
    <n v="2047.8"/>
    <n v="166.12"/>
    <n v="1881.68"/>
  </r>
  <r>
    <x v="309"/>
    <x v="5"/>
    <x v="58"/>
    <n v="1868.63"/>
    <n v="0"/>
    <n v="2129.0299999999997"/>
    <n v="2319.61"/>
    <n v="190.58"/>
    <n v="2129.0300000000002"/>
  </r>
  <r>
    <x v="604"/>
    <x v="5"/>
    <x v="58"/>
    <n v="1868.63"/>
    <n v="0"/>
    <n v="0"/>
    <n v="0"/>
    <n v="0"/>
    <n v="0"/>
  </r>
  <r>
    <x v="1110"/>
    <x v="104"/>
    <x v="58"/>
    <n v="2652.25"/>
    <n v="0"/>
    <n v="286.23"/>
    <n v="2970.52"/>
    <n v="297.10000000000002"/>
    <n v="2673.42"/>
  </r>
  <r>
    <x v="222"/>
    <x v="77"/>
    <x v="58"/>
    <n v="1868.63"/>
    <n v="0"/>
    <n v="2372.9299999999998"/>
    <n v="1867.59"/>
    <n v="255.31"/>
    <n v="1612.28"/>
  </r>
  <r>
    <x v="750"/>
    <x v="1"/>
    <x v="58"/>
    <n v="3085"/>
    <n v="4642.49"/>
    <n v="2965.74"/>
    <n v="7245.67"/>
    <n v="4877.04"/>
    <n v="2368.63"/>
  </r>
  <r>
    <x v="1085"/>
    <x v="5"/>
    <x v="58"/>
    <n v="1868.63"/>
    <n v="0"/>
    <n v="529.45000000000005"/>
    <n v="2347.38"/>
    <n v="323.97000000000003"/>
    <n v="2023.41"/>
  </r>
  <r>
    <x v="525"/>
    <x v="5"/>
    <x v="58"/>
    <n v="1868.63"/>
    <n v="0"/>
    <n v="2080.6999999999998"/>
    <n v="2282.2399999999998"/>
    <n v="201.54"/>
    <n v="2080.6999999999998"/>
  </r>
  <r>
    <x v="936"/>
    <x v="5"/>
    <x v="58"/>
    <n v="1868.63"/>
    <n v="0"/>
    <n v="2129.02"/>
    <n v="2347.38"/>
    <n v="211.85"/>
    <n v="2135.5300000000002"/>
  </r>
  <r>
    <x v="352"/>
    <x v="50"/>
    <x v="58"/>
    <n v="4128.1000000000004"/>
    <n v="0"/>
    <n v="5629.65"/>
    <n v="7250.47"/>
    <n v="1620.82"/>
    <n v="5629.65"/>
  </r>
  <r>
    <x v="873"/>
    <x v="5"/>
    <x v="58"/>
    <n v="1868.63"/>
    <n v="4968.83"/>
    <n v="2544.9699999999998"/>
    <n v="10748.91"/>
    <n v="10748.91"/>
    <n v="0"/>
  </r>
  <r>
    <x v="805"/>
    <x v="1"/>
    <x v="58"/>
    <n v="3771.03"/>
    <n v="0"/>
    <n v="4037.5"/>
    <n v="4993.7299999999996"/>
    <n v="859.65"/>
    <n v="4134.08"/>
  </r>
  <r>
    <x v="908"/>
    <x v="5"/>
    <x v="58"/>
    <n v="1868.63"/>
    <n v="0"/>
    <n v="2033.5099999999998"/>
    <n v="2226.1799999999998"/>
    <n v="192.67"/>
    <n v="2033.51"/>
  </r>
  <r>
    <x v="996"/>
    <x v="5"/>
    <x v="58"/>
    <n v="1868.63"/>
    <n v="0"/>
    <n v="1730.57"/>
    <n v="2592.2600000000002"/>
    <n v="255.17"/>
    <n v="2337.09"/>
  </r>
  <r>
    <x v="1005"/>
    <x v="5"/>
    <x v="58"/>
    <n v="1868.63"/>
    <n v="0"/>
    <n v="1706.37"/>
    <n v="2226.1799999999998"/>
    <n v="182.17"/>
    <n v="2044.01"/>
  </r>
  <r>
    <x v="775"/>
    <x v="5"/>
    <x v="58"/>
    <n v="2284.25"/>
    <n v="3737.72"/>
    <n v="2524.6099999999997"/>
    <n v="3757.72"/>
    <n v="3757.72"/>
    <n v="0"/>
  </r>
  <r>
    <x v="44"/>
    <x v="5"/>
    <x v="58"/>
    <n v="1868.63"/>
    <n v="0"/>
    <n v="0"/>
    <n v="0"/>
    <n v="0"/>
    <n v="0"/>
  </r>
  <r>
    <x v="103"/>
    <x v="1"/>
    <x v="58"/>
    <n v="3085"/>
    <n v="0"/>
    <n v="3288.76"/>
    <n v="3811.87"/>
    <n v="474.45"/>
    <n v="3337.42"/>
  </r>
  <r>
    <x v="126"/>
    <x v="3"/>
    <x v="58"/>
    <n v="1868.63"/>
    <n v="0"/>
    <n v="2324.54"/>
    <n v="2562.92"/>
    <n v="269.70999999999998"/>
    <n v="2293.21"/>
  </r>
  <r>
    <x v="121"/>
    <x v="87"/>
    <x v="58"/>
    <n v="3919.78"/>
    <n v="0"/>
    <n v="6626"/>
    <n v="8827.02"/>
    <n v="2158.64"/>
    <n v="6668.38"/>
  </r>
  <r>
    <x v="579"/>
    <x v="83"/>
    <x v="58"/>
    <n v="1849.15"/>
    <n v="0"/>
    <n v="2335.75"/>
    <n v="2572.7800000000002"/>
    <n v="217.73"/>
    <n v="2355.0500000000002"/>
  </r>
  <r>
    <x v="1000"/>
    <x v="22"/>
    <x v="58"/>
    <n v="1320.6"/>
    <n v="0"/>
    <n v="1090.73"/>
    <n v="1391.72"/>
    <n v="186.31"/>
    <n v="1205.4100000000001"/>
  </r>
  <r>
    <x v="364"/>
    <x v="5"/>
    <x v="58"/>
    <n v="1868.63"/>
    <n v="0"/>
    <n v="2452.77"/>
    <n v="1984.38"/>
    <n v="268.04000000000002"/>
    <n v="1716.34"/>
  </r>
  <r>
    <x v="279"/>
    <x v="5"/>
    <x v="58"/>
    <n v="1868.63"/>
    <n v="0"/>
    <n v="2468.12"/>
    <n v="2682.92"/>
    <n v="257.81"/>
    <n v="2425.11"/>
  </r>
  <r>
    <x v="1056"/>
    <x v="5"/>
    <x v="58"/>
    <n v="1868.63"/>
    <n v="0"/>
    <n v="860"/>
    <n v="2340.34"/>
    <n v="210.74"/>
    <n v="2129.6"/>
  </r>
  <r>
    <x v="787"/>
    <x v="106"/>
    <x v="58"/>
    <n v="4128.1000000000004"/>
    <n v="0"/>
    <n v="4591.9799999999996"/>
    <n v="5887.59"/>
    <n v="1228.53"/>
    <n v="4659.0600000000004"/>
  </r>
  <r>
    <x v="491"/>
    <x v="6"/>
    <x v="58"/>
    <n v="2919.78"/>
    <n v="0"/>
    <n v="3552.96"/>
    <n v="4175.28"/>
    <n v="629.35"/>
    <n v="3545.93"/>
  </r>
  <r>
    <x v="453"/>
    <x v="5"/>
    <x v="58"/>
    <n v="1868.63"/>
    <n v="0"/>
    <n v="2117.38"/>
    <n v="2380.04"/>
    <n v="196.02"/>
    <n v="2184.02"/>
  </r>
  <r>
    <x v="107"/>
    <x v="13"/>
    <x v="58"/>
    <n v="1868.63"/>
    <n v="0"/>
    <n v="1591.33"/>
    <n v="2319.61"/>
    <n v="302.7"/>
    <n v="2016.91"/>
  </r>
  <r>
    <x v="926"/>
    <x v="2"/>
    <x v="58"/>
    <n v="3058.51"/>
    <n v="0"/>
    <n v="3196.01"/>
    <n v="3696.24"/>
    <n v="500.23"/>
    <n v="3196.01"/>
  </r>
  <r>
    <x v="169"/>
    <x v="5"/>
    <x v="58"/>
    <n v="2284.25"/>
    <n v="0"/>
    <n v="2410.77"/>
    <n v="2662.58"/>
    <n v="268.25"/>
    <n v="2394.33"/>
  </r>
  <r>
    <x v="1044"/>
    <x v="32"/>
    <x v="58"/>
    <n v="4899.75"/>
    <n v="0"/>
    <n v="2678.9700000000003"/>
    <n v="5163.87"/>
    <n v="959.05"/>
    <n v="4204.82"/>
  </r>
  <r>
    <x v="906"/>
    <x v="83"/>
    <x v="58"/>
    <n v="1849.15"/>
    <n v="0"/>
    <n v="2055.62"/>
    <n v="2495.37"/>
    <n v="222.94"/>
    <n v="2272.4299999999998"/>
  </r>
  <r>
    <x v="564"/>
    <x v="76"/>
    <x v="58"/>
    <n v="1413.35"/>
    <n v="0"/>
    <n v="1591.17"/>
    <n v="1764.59"/>
    <n v="225.43"/>
    <n v="1539.16"/>
  </r>
  <r>
    <x v="1048"/>
    <x v="42"/>
    <x v="58"/>
    <n v="14040"/>
    <n v="0"/>
    <n v="7005.93"/>
    <n v="19281"/>
    <n v="4230.99"/>
    <n v="15050.01"/>
  </r>
  <r>
    <x v="754"/>
    <x v="3"/>
    <x v="58"/>
    <n v="1868.63"/>
    <n v="0"/>
    <n v="2150.88"/>
    <n v="2249.5300000000002"/>
    <n v="196.36"/>
    <n v="2053.17"/>
  </r>
  <r>
    <x v="412"/>
    <x v="6"/>
    <x v="58"/>
    <n v="2919.78"/>
    <n v="4493.97"/>
    <n v="5242.9800000000005"/>
    <n v="7811.57"/>
    <n v="4921.59"/>
    <n v="2889.98"/>
  </r>
  <r>
    <x v="637"/>
    <x v="5"/>
    <x v="58"/>
    <n v="1868.63"/>
    <n v="0"/>
    <n v="2329.4499999999998"/>
    <n v="2633.36"/>
    <n v="374.62"/>
    <n v="2258.7399999999998"/>
  </r>
  <r>
    <x v="866"/>
    <x v="5"/>
    <x v="58"/>
    <n v="1868.63"/>
    <n v="0"/>
    <n v="2304.33"/>
    <n v="2535.38"/>
    <n v="244.6"/>
    <n v="2290.7800000000002"/>
  </r>
  <r>
    <x v="942"/>
    <x v="5"/>
    <x v="58"/>
    <n v="1868.63"/>
    <n v="0"/>
    <n v="2033.5099999999998"/>
    <n v="2226.1799999999998"/>
    <n v="192.67"/>
    <n v="2033.51"/>
  </r>
  <r>
    <x v="1057"/>
    <x v="5"/>
    <x v="58"/>
    <n v="1868.63"/>
    <n v="1304.1099999999999"/>
    <n v="782.46"/>
    <n v="2908.91"/>
    <n v="2908.91"/>
    <n v="0"/>
  </r>
  <r>
    <x v="912"/>
    <x v="44"/>
    <x v="58"/>
    <n v="2038.5"/>
    <n v="0"/>
    <n v="2241.38"/>
    <n v="2404.5500000000002"/>
    <n v="198.22"/>
    <n v="2206.33"/>
  </r>
  <r>
    <x v="1111"/>
    <x v="6"/>
    <x v="58"/>
    <n v="2919.78"/>
    <n v="0"/>
    <n v="315.10000000000002"/>
    <n v="2180.11"/>
    <n v="178.02"/>
    <n v="2002.09"/>
  </r>
  <r>
    <x v="955"/>
    <x v="1"/>
    <x v="58"/>
    <n v="3771.03"/>
    <n v="0"/>
    <n v="3699.0299999999997"/>
    <n v="4412.25"/>
    <n v="1035.5"/>
    <n v="3376.75"/>
  </r>
  <r>
    <x v="842"/>
    <x v="3"/>
    <x v="58"/>
    <n v="1868.63"/>
    <n v="3114.77"/>
    <n v="2132.39"/>
    <n v="4079.45"/>
    <n v="3210.66"/>
    <n v="868.79"/>
  </r>
  <r>
    <x v="763"/>
    <x v="13"/>
    <x v="58"/>
    <n v="1868.63"/>
    <n v="0"/>
    <n v="1812.29"/>
    <n v="1962.06"/>
    <n v="270.52"/>
    <n v="1691.54"/>
  </r>
  <r>
    <x v="930"/>
    <x v="105"/>
    <x v="58"/>
    <n v="2652.25"/>
    <n v="0"/>
    <n v="3893.49"/>
    <n v="4949.33"/>
    <n v="986.49"/>
    <n v="3962.84"/>
  </r>
  <r>
    <x v="448"/>
    <x v="13"/>
    <x v="58"/>
    <n v="1868.63"/>
    <n v="0"/>
    <n v="2887.77"/>
    <n v="2613.13"/>
    <n v="222.57"/>
    <n v="2390.56"/>
  </r>
  <r>
    <x v="1081"/>
    <x v="5"/>
    <x v="58"/>
    <n v="1868.63"/>
    <n v="0"/>
    <n v="686.41"/>
    <n v="2226.1799999999998"/>
    <n v="192.67"/>
    <n v="2033.51"/>
  </r>
  <r>
    <x v="461"/>
    <x v="5"/>
    <x v="58"/>
    <n v="1868.63"/>
    <n v="0"/>
    <n v="2130.58"/>
    <n v="2188.81"/>
    <n v="245.94"/>
    <n v="1942.87"/>
  </r>
  <r>
    <x v="986"/>
    <x v="5"/>
    <x v="58"/>
    <n v="2284.25"/>
    <n v="0"/>
    <n v="2213.71"/>
    <n v="2662.58"/>
    <n v="268.25"/>
    <n v="2394.33"/>
  </r>
  <r>
    <x v="1033"/>
    <x v="14"/>
    <x v="58"/>
    <n v="1698.74"/>
    <n v="0"/>
    <n v="947.11"/>
    <n v="2047.8"/>
    <n v="166.12"/>
    <n v="1881.68"/>
  </r>
  <r>
    <x v="239"/>
    <x v="5"/>
    <x v="58"/>
    <n v="1868.63"/>
    <n v="0"/>
    <n v="2129.0299999999997"/>
    <n v="2349"/>
    <n v="213.23"/>
    <n v="2135.77"/>
  </r>
  <r>
    <x v="1091"/>
    <x v="5"/>
    <x v="58"/>
    <n v="1868.63"/>
    <n v="0"/>
    <n v="350.06"/>
    <n v="2347.38"/>
    <n v="193.08"/>
    <n v="2154.3000000000002"/>
  </r>
  <r>
    <x v="280"/>
    <x v="5"/>
    <x v="58"/>
    <n v="1868.63"/>
    <n v="0"/>
    <n v="2223.81"/>
    <n v="2440.81"/>
    <n v="227"/>
    <n v="2213.81"/>
  </r>
  <r>
    <x v="1049"/>
    <x v="129"/>
    <x v="58"/>
    <n v="4431.21"/>
    <n v="0"/>
    <n v="1882.5"/>
    <n v="4916.8900000000003"/>
    <n v="834.03"/>
    <n v="4082.86"/>
  </r>
  <r>
    <x v="1030"/>
    <x v="13"/>
    <x v="58"/>
    <n v="1868.63"/>
    <n v="0"/>
    <n v="1537.56"/>
    <n v="2226.1799999999998"/>
    <n v="304.79000000000002"/>
    <n v="1921.39"/>
  </r>
  <r>
    <x v="206"/>
    <x v="13"/>
    <x v="58"/>
    <n v="1868.63"/>
    <n v="0"/>
    <n v="2371.13"/>
    <n v="2644.48"/>
    <n v="250.67"/>
    <n v="2393.81"/>
  </r>
  <r>
    <x v="1078"/>
    <x v="76"/>
    <x v="58"/>
    <n v="1413.35"/>
    <n v="0"/>
    <n v="457.57"/>
    <n v="1484.02"/>
    <n v="200.18"/>
    <n v="1283.8399999999999"/>
  </r>
  <r>
    <x v="97"/>
    <x v="104"/>
    <x v="58"/>
    <n v="2652.25"/>
    <n v="0"/>
    <n v="3767.51"/>
    <n v="4131.8999999999996"/>
    <n v="700.06"/>
    <n v="3431.84"/>
  </r>
  <r>
    <x v="600"/>
    <x v="5"/>
    <x v="58"/>
    <n v="1868.63"/>
    <n v="0"/>
    <n v="2339.2600000000002"/>
    <n v="2206.1799999999998"/>
    <n v="180.37"/>
    <n v="2025.81"/>
  </r>
  <r>
    <x v="833"/>
    <x v="76"/>
    <x v="58"/>
    <n v="1413.35"/>
    <n v="1978.69"/>
    <n v="1368.77"/>
    <n v="1978.69"/>
    <n v="1978.69"/>
    <n v="0"/>
  </r>
  <r>
    <x v="944"/>
    <x v="1"/>
    <x v="58"/>
    <n v="3085"/>
    <n v="0"/>
    <n v="3144.2"/>
    <n v="3697.17"/>
    <n v="500.48"/>
    <n v="3196.69"/>
  </r>
  <r>
    <x v="627"/>
    <x v="5"/>
    <x v="58"/>
    <n v="1868.63"/>
    <n v="0"/>
    <n v="1997.7799999999997"/>
    <n v="0"/>
    <n v="0"/>
    <n v="0"/>
  </r>
  <r>
    <x v="164"/>
    <x v="12"/>
    <x v="58"/>
    <n v="4109.21"/>
    <n v="0"/>
    <n v="4718.8899999999994"/>
    <n v="5989.71"/>
    <n v="1214.8499999999999"/>
    <n v="4774.8599999999997"/>
  </r>
  <r>
    <x v="765"/>
    <x v="104"/>
    <x v="58"/>
    <n v="2652.25"/>
    <n v="0"/>
    <n v="3584.58"/>
    <n v="3532.79"/>
    <n v="558.62"/>
    <n v="2974.17"/>
  </r>
  <r>
    <x v="348"/>
    <x v="5"/>
    <x v="58"/>
    <n v="1868.63"/>
    <n v="0"/>
    <n v="2354.66"/>
    <n v="2701.86"/>
    <n v="275.56"/>
    <n v="2426.3000000000002"/>
  </r>
  <r>
    <x v="925"/>
    <x v="5"/>
    <x v="58"/>
    <n v="1868.63"/>
    <n v="0"/>
    <n v="2274"/>
    <n v="2583.8000000000002"/>
    <n v="253.6"/>
    <n v="2330.1999999999998"/>
  </r>
  <r>
    <x v="751"/>
    <x v="70"/>
    <x v="58"/>
    <n v="2530.19"/>
    <n v="0"/>
    <n v="2475.35"/>
    <n v="2656.7"/>
    <n v="399.61"/>
    <n v="2257.09"/>
  </r>
  <r>
    <x v="1112"/>
    <x v="6"/>
    <x v="58"/>
    <n v="2919.78"/>
    <n v="0"/>
    <n v="315.10000000000002"/>
    <n v="2180.11"/>
    <n v="178.02"/>
    <n v="2002.09"/>
  </r>
  <r>
    <x v="541"/>
    <x v="13"/>
    <x v="58"/>
    <n v="1868.63"/>
    <n v="0"/>
    <n v="2089.29"/>
    <n v="2306.1799999999998"/>
    <n v="205.33"/>
    <n v="2100.85"/>
  </r>
  <r>
    <x v="333"/>
    <x v="108"/>
    <x v="58"/>
    <n v="1320.6"/>
    <n v="0"/>
    <n v="1580.4499999999998"/>
    <n v="1716.78"/>
    <n v="215.57"/>
    <n v="1501.21"/>
  </r>
  <r>
    <x v="682"/>
    <x v="77"/>
    <x v="58"/>
    <n v="1868.63"/>
    <n v="2971.31"/>
    <n v="2033.5099999999998"/>
    <n v="2971.31"/>
    <n v="2971.31"/>
    <n v="0"/>
  </r>
  <r>
    <x v="29"/>
    <x v="86"/>
    <x v="58"/>
    <n v="1320.6"/>
    <n v="0"/>
    <n v="1580.4499999999998"/>
    <n v="1716.78"/>
    <n v="215.57"/>
    <n v="1501.21"/>
  </r>
  <r>
    <x v="39"/>
    <x v="5"/>
    <x v="58"/>
    <n v="1868.63"/>
    <n v="0"/>
    <n v="2220.94"/>
    <n v="2440.81"/>
    <n v="201.89"/>
    <n v="2238.92"/>
  </r>
  <r>
    <x v="1060"/>
    <x v="5"/>
    <x v="58"/>
    <n v="1868.63"/>
    <n v="0"/>
    <n v="1133.46"/>
    <n v="2592.0300000000002"/>
    <n v="255.13"/>
    <n v="2336.9"/>
  </r>
  <r>
    <x v="528"/>
    <x v="33"/>
    <x v="58"/>
    <n v="3175.46"/>
    <n v="0"/>
    <n v="3152.16"/>
    <n v="3598.35"/>
    <n v="446.19"/>
    <n v="3152.16"/>
  </r>
  <r>
    <x v="1059"/>
    <x v="12"/>
    <x v="58"/>
    <n v="4109.21"/>
    <n v="0"/>
    <n v="2570.98"/>
    <n v="5784.25"/>
    <n v="1085.3599999999999"/>
    <n v="4698.8900000000003"/>
  </r>
  <r>
    <x v="992"/>
    <x v="63"/>
    <x v="58"/>
    <n v="3771.03"/>
    <n v="5594.61"/>
    <n v="4195.96"/>
    <n v="14657.89"/>
    <n v="14657.89"/>
    <n v="0"/>
  </r>
  <r>
    <x v="818"/>
    <x v="5"/>
    <x v="58"/>
    <n v="1868.63"/>
    <n v="0"/>
    <n v="2130.8199999999997"/>
    <n v="1799.66"/>
    <n v="157.61000000000001"/>
    <n v="1642.05"/>
  </r>
  <r>
    <x v="1029"/>
    <x v="20"/>
    <x v="58"/>
    <n v="4486.99"/>
    <n v="0"/>
    <n v="3221.8599999999997"/>
    <n v="4975.46"/>
    <n v="896.22"/>
    <n v="4079.24"/>
  </r>
  <r>
    <x v="1095"/>
    <x v="5"/>
    <x v="58"/>
    <n v="1868.63"/>
    <n v="0"/>
    <n v="343.21"/>
    <n v="2483.0500000000002"/>
    <n v="319.08"/>
    <n v="2163.9699999999998"/>
  </r>
  <r>
    <x v="130"/>
    <x v="13"/>
    <x v="58"/>
    <n v="1868.63"/>
    <n v="0"/>
    <n v="2160.29"/>
    <n v="2319.61"/>
    <n v="190.58"/>
    <n v="2129.0300000000002"/>
  </r>
  <r>
    <x v="694"/>
    <x v="11"/>
    <x v="58"/>
    <n v="1345.05"/>
    <n v="0"/>
    <n v="1543.73"/>
    <n v="1676.42"/>
    <n v="213.39"/>
    <n v="1463.03"/>
  </r>
  <r>
    <x v="744"/>
    <x v="13"/>
    <x v="58"/>
    <n v="1868.63"/>
    <n v="1498.31"/>
    <n v="2051.41"/>
    <n v="2564.69"/>
    <n v="1738.38"/>
    <n v="826.31"/>
  </r>
  <r>
    <x v="61"/>
    <x v="5"/>
    <x v="58"/>
    <n v="1868.63"/>
    <n v="0"/>
    <n v="2114.5500000000002"/>
    <n v="2347.38"/>
    <n v="211.85"/>
    <n v="2135.5300000000002"/>
  </r>
  <r>
    <x v="407"/>
    <x v="5"/>
    <x v="58"/>
    <n v="1868.63"/>
    <n v="0"/>
    <n v="2346.4899999999998"/>
    <n v="2659.05"/>
    <n v="253.38"/>
    <n v="2405.67"/>
  </r>
  <r>
    <x v="1083"/>
    <x v="3"/>
    <x v="58"/>
    <n v="1868.63"/>
    <n v="0"/>
    <n v="688.15"/>
    <n v="2268.92"/>
    <n v="186.02"/>
    <n v="2082.9"/>
  </r>
  <r>
    <x v="341"/>
    <x v="5"/>
    <x v="58"/>
    <n v="1868.63"/>
    <n v="0"/>
    <n v="2112.16"/>
    <n v="2319.61"/>
    <n v="207.45"/>
    <n v="2112.16"/>
  </r>
  <r>
    <x v="281"/>
    <x v="13"/>
    <x v="58"/>
    <n v="1868.63"/>
    <n v="0"/>
    <n v="2033.5099999999998"/>
    <n v="2226.1799999999998"/>
    <n v="192.67"/>
    <n v="2033.51"/>
  </r>
  <r>
    <x v="452"/>
    <x v="5"/>
    <x v="58"/>
    <n v="1868.63"/>
    <n v="0"/>
    <n v="2186.9299999999998"/>
    <n v="2403.44"/>
    <n v="198.12"/>
    <n v="2205.3200000000002"/>
  </r>
  <r>
    <x v="867"/>
    <x v="1"/>
    <x v="58"/>
    <n v="3085"/>
    <n v="0"/>
    <n v="2937.3"/>
    <n v="3379.96"/>
    <n v="419.59"/>
    <n v="2960.37"/>
  </r>
  <r>
    <x v="861"/>
    <x v="5"/>
    <x v="58"/>
    <n v="1868.63"/>
    <n v="0"/>
    <n v="2297.8199999999997"/>
    <n v="2558.96"/>
    <n v="234.76"/>
    <n v="2324.1999999999998"/>
  </r>
  <r>
    <x v="776"/>
    <x v="5"/>
    <x v="58"/>
    <n v="2284.25"/>
    <n v="0"/>
    <n v="2769.2"/>
    <n v="3175.5"/>
    <n v="368.06"/>
    <n v="2807.44"/>
  </r>
  <r>
    <x v="235"/>
    <x v="5"/>
    <x v="58"/>
    <n v="1868.63"/>
    <n v="0"/>
    <n v="2148.17"/>
    <n v="2537.5100000000002"/>
    <n v="371.03"/>
    <n v="2166.48"/>
  </r>
  <r>
    <x v="938"/>
    <x v="35"/>
    <x v="58"/>
    <n v="2083.38"/>
    <n v="0"/>
    <n v="2325.5100000000002"/>
    <n v="2571"/>
    <n v="237"/>
    <n v="2334"/>
  </r>
  <r>
    <x v="1070"/>
    <x v="5"/>
    <x v="58"/>
    <n v="1868.63"/>
    <n v="0"/>
    <n v="858.02"/>
    <n v="2226.1799999999998"/>
    <n v="192.67"/>
    <n v="2033.51"/>
  </r>
  <r>
    <x v="859"/>
    <x v="83"/>
    <x v="58"/>
    <n v="1849.15"/>
    <n v="0"/>
    <n v="2025.3999999999999"/>
    <n v="2205.73"/>
    <n v="180.33"/>
    <n v="2025.4"/>
  </r>
  <r>
    <x v="718"/>
    <x v="8"/>
    <x v="58"/>
    <n v="2736.27"/>
    <n v="0"/>
    <n v="2964.87"/>
    <n v="3401.87"/>
    <n v="425.11"/>
    <n v="2976.76"/>
  </r>
  <r>
    <x v="612"/>
    <x v="90"/>
    <x v="58"/>
    <n v="2181.69"/>
    <n v="0"/>
    <n v="2729.71"/>
    <n v="2901.65"/>
    <n v="379.28"/>
    <n v="2522.37"/>
  </r>
  <r>
    <x v="313"/>
    <x v="5"/>
    <x v="58"/>
    <n v="1868.63"/>
    <n v="0"/>
    <n v="1601.3200000000002"/>
    <n v="2319.61"/>
    <n v="190.58"/>
    <n v="2129.0300000000002"/>
  </r>
  <r>
    <x v="440"/>
    <x v="14"/>
    <x v="58"/>
    <n v="1698.74"/>
    <n v="0"/>
    <n v="2167.9"/>
    <n v="2428.29"/>
    <n v="200.39"/>
    <n v="2227.9"/>
  </r>
  <r>
    <x v="1090"/>
    <x v="5"/>
    <x v="58"/>
    <n v="2284.25"/>
    <n v="295.83999999999997"/>
    <n v="221.88"/>
    <n v="1421.14"/>
    <n v="1421.14"/>
    <n v="0"/>
  </r>
  <r>
    <x v="2"/>
    <x v="104"/>
    <x v="58"/>
    <n v="2652.25"/>
    <n v="0"/>
    <n v="3663.07"/>
    <n v="4423.91"/>
    <n v="727.58"/>
    <n v="3696.33"/>
  </r>
  <r>
    <x v="53"/>
    <x v="1"/>
    <x v="58"/>
    <n v="3085"/>
    <n v="0"/>
    <n v="0"/>
    <n v="0"/>
    <n v="0"/>
    <n v="0"/>
  </r>
  <r>
    <x v="803"/>
    <x v="35"/>
    <x v="58"/>
    <n v="2083.38"/>
    <n v="0"/>
    <n v="2454.33"/>
    <n v="2572.87"/>
    <n v="237.35"/>
    <n v="2335.52"/>
  </r>
  <r>
    <x v="1101"/>
    <x v="96"/>
    <x v="58"/>
    <n v="1360.94"/>
    <n v="0"/>
    <n v="261.02999999999997"/>
    <n v="1693.11"/>
    <n v="215.85"/>
    <n v="1477.26"/>
  </r>
  <r>
    <x v="1075"/>
    <x v="14"/>
    <x v="58"/>
    <n v="1698.74"/>
    <n v="0"/>
    <n v="631.41"/>
    <n v="2047.8"/>
    <n v="268.04000000000002"/>
    <n v="1779.76"/>
  </r>
  <r>
    <x v="41"/>
    <x v="5"/>
    <x v="58"/>
    <n v="1868.63"/>
    <n v="0"/>
    <n v="2482.96"/>
    <n v="2765.53"/>
    <n v="287.41000000000003"/>
    <n v="2478.12"/>
  </r>
  <r>
    <x v="792"/>
    <x v="5"/>
    <x v="58"/>
    <n v="1868.63"/>
    <n v="0"/>
    <n v="2044.0099999999998"/>
    <n v="1348.06"/>
    <n v="75.59"/>
    <n v="1272.47"/>
  </r>
  <r>
    <x v="259"/>
    <x v="5"/>
    <x v="58"/>
    <n v="1868.63"/>
    <n v="0"/>
    <n v="2472.59"/>
    <n v="2824.76"/>
    <n v="269.98"/>
    <n v="2554.7800000000002"/>
  </r>
  <r>
    <x v="420"/>
    <x v="5"/>
    <x v="58"/>
    <n v="1868.63"/>
    <n v="0"/>
    <n v="2347.7799999999997"/>
    <n v="2659.97"/>
    <n v="253.55"/>
    <n v="2406.42"/>
  </r>
  <r>
    <x v="82"/>
    <x v="2"/>
    <x v="58"/>
    <n v="3058.51"/>
    <n v="5138.76"/>
    <n v="3336.24"/>
    <n v="5651.98"/>
    <n v="5210.6099999999997"/>
    <n v="441.37"/>
  </r>
  <r>
    <x v="330"/>
    <x v="6"/>
    <x v="58"/>
    <n v="2919.78"/>
    <n v="0"/>
    <n v="4094.32"/>
    <n v="4852.74"/>
    <n v="697.57"/>
    <n v="4155.17"/>
  </r>
  <r>
    <x v="713"/>
    <x v="102"/>
    <x v="58"/>
    <n v="3044.94"/>
    <n v="0"/>
    <n v="2875.45"/>
    <n v="3197.19"/>
    <n v="373.53"/>
    <n v="2823.66"/>
  </r>
  <r>
    <x v="1042"/>
    <x v="1"/>
    <x v="58"/>
    <n v="3085"/>
    <n v="0"/>
    <n v="1919.98"/>
    <n v="3657.62"/>
    <n v="489.84"/>
    <n v="3167.78"/>
  </r>
  <r>
    <x v="872"/>
    <x v="77"/>
    <x v="58"/>
    <n v="1868.63"/>
    <n v="3408.36"/>
    <n v="2313.0100000000002"/>
    <n v="3722.31"/>
    <n v="3447.65"/>
    <n v="274.66000000000003"/>
  </r>
  <r>
    <x v="1035"/>
    <x v="11"/>
    <x v="58"/>
    <n v="1345.05"/>
    <n v="0"/>
    <n v="934.44"/>
    <n v="1883.04"/>
    <n v="231.99"/>
    <n v="1651.05"/>
  </r>
  <r>
    <x v="1113"/>
    <x v="35"/>
    <x v="58"/>
    <n v="2083.38"/>
    <n v="0"/>
    <n v="188.99"/>
    <n v="1972.53"/>
    <n v="159.34"/>
    <n v="1813.19"/>
  </r>
  <r>
    <x v="1009"/>
    <x v="5"/>
    <x v="58"/>
    <n v="1868.63"/>
    <n v="0"/>
    <n v="1368.73"/>
    <n v="2132.75"/>
    <n v="199.64"/>
    <n v="1933.11"/>
  </r>
  <r>
    <x v="1098"/>
    <x v="5"/>
    <x v="58"/>
    <n v="1868.63"/>
    <n v="0"/>
    <n v="343.21"/>
    <n v="2566.33"/>
    <n v="236.13"/>
    <n v="2330.1999999999998"/>
  </r>
  <r>
    <x v="959"/>
    <x v="14"/>
    <x v="58"/>
    <n v="1698.74"/>
    <n v="0"/>
    <n v="1881.6799999999998"/>
    <n v="2047.8"/>
    <n v="268.04000000000002"/>
    <n v="1779.76"/>
  </r>
  <r>
    <x v="923"/>
    <x v="13"/>
    <x v="58"/>
    <n v="1868.63"/>
    <n v="0"/>
    <n v="2046.8799999999999"/>
    <n v="2226.1799999999998"/>
    <n v="304.79000000000002"/>
    <n v="1921.39"/>
  </r>
  <r>
    <x v="1041"/>
    <x v="1"/>
    <x v="58"/>
    <n v="3085"/>
    <n v="0"/>
    <n v="2033.98"/>
    <n v="4091.82"/>
    <n v="606.64"/>
    <n v="3485.18"/>
  </r>
  <r>
    <x v="1018"/>
    <x v="4"/>
    <x v="58"/>
    <n v="3058.51"/>
    <n v="0"/>
    <n v="2232.81"/>
    <n v="3696.24"/>
    <n v="500.23"/>
    <n v="3196.01"/>
  </r>
  <r>
    <x v="1045"/>
    <x v="1"/>
    <x v="58"/>
    <n v="3085"/>
    <n v="0"/>
    <n v="1840.46"/>
    <n v="3603.81"/>
    <n v="447.56"/>
    <n v="3156.25"/>
  </r>
  <r>
    <x v="945"/>
    <x v="13"/>
    <x v="58"/>
    <n v="1868.63"/>
    <n v="2991.96"/>
    <n v="2060.3599999999997"/>
    <n v="3764.03"/>
    <n v="3071.63"/>
    <n v="692.4"/>
  </r>
  <r>
    <x v="891"/>
    <x v="5"/>
    <x v="58"/>
    <n v="1868.63"/>
    <n v="0"/>
    <n v="2039.44"/>
    <n v="2226.1799999999998"/>
    <n v="192.67"/>
    <n v="2033.51"/>
  </r>
  <r>
    <x v="64"/>
    <x v="16"/>
    <x v="58"/>
    <n v="1360.94"/>
    <n v="0"/>
    <n v="1620.83"/>
    <n v="1761.16"/>
    <n v="241.98"/>
    <n v="1519.18"/>
  </r>
  <r>
    <x v="529"/>
    <x v="58"/>
    <x v="58"/>
    <n v="2991.32"/>
    <n v="0"/>
    <n v="3076.16"/>
    <n v="3494.75"/>
    <n v="448.51"/>
    <n v="3046.24"/>
  </r>
  <r>
    <x v="1053"/>
    <x v="8"/>
    <x v="58"/>
    <n v="2736.27"/>
    <n v="0"/>
    <n v="0"/>
    <n v="71.14"/>
    <n v="71.14"/>
    <n v="0"/>
  </r>
  <r>
    <x v="898"/>
    <x v="33"/>
    <x v="58"/>
    <n v="3175.46"/>
    <n v="0"/>
    <n v="3414.14"/>
    <n v="4053.23"/>
    <n v="596.26"/>
    <n v="3456.97"/>
  </r>
  <r>
    <x v="203"/>
    <x v="1"/>
    <x v="58"/>
    <n v="3085"/>
    <n v="0"/>
    <n v="2776.46"/>
    <n v="3966.12"/>
    <n v="572.83000000000004"/>
    <n v="3393.29"/>
  </r>
  <r>
    <x v="799"/>
    <x v="2"/>
    <x v="58"/>
    <n v="3058.51"/>
    <n v="0"/>
    <n v="3529.3999999999996"/>
    <n v="4030.71"/>
    <n v="590.20000000000005"/>
    <n v="3440.51"/>
  </r>
  <r>
    <x v="650"/>
    <x v="5"/>
    <x v="58"/>
    <n v="1868.63"/>
    <n v="0"/>
    <n v="2071.89"/>
    <n v="2282.2399999999998"/>
    <n v="187.22"/>
    <n v="2095.02"/>
  </r>
  <r>
    <x v="413"/>
    <x v="5"/>
    <x v="58"/>
    <n v="1868.63"/>
    <n v="0"/>
    <n v="2375.5699999999997"/>
    <n v="2599.41"/>
    <n v="510.99"/>
    <n v="2088.42"/>
  </r>
  <r>
    <x v="886"/>
    <x v="102"/>
    <x v="58"/>
    <n v="3044.94"/>
    <n v="0"/>
    <n v="2843.71"/>
    <n v="3197.19"/>
    <n v="353.48"/>
    <n v="2843.71"/>
  </r>
  <r>
    <x v="67"/>
    <x v="64"/>
    <x v="58"/>
    <n v="5945.67"/>
    <n v="0"/>
    <n v="5230.66"/>
    <n v="6804.35"/>
    <n v="1573.7"/>
    <n v="5230.6499999999996"/>
  </r>
  <r>
    <x v="20"/>
    <x v="9"/>
    <x v="58"/>
    <n v="2736.27"/>
    <n v="0"/>
    <n v="3994.87"/>
    <n v="4784.8500000000004"/>
    <n v="789.99"/>
    <n v="3994.86"/>
  </r>
  <r>
    <x v="585"/>
    <x v="51"/>
    <x v="58"/>
    <n v="5378.85"/>
    <n v="4048.85"/>
    <n v="4879.1099999999997"/>
    <n v="7490.38"/>
    <n v="4598.96"/>
    <n v="2891.42"/>
  </r>
  <r>
    <x v="1074"/>
    <x v="1"/>
    <x v="58"/>
    <n v="3085"/>
    <n v="1215.8399999999999"/>
    <n v="260.45999999999998"/>
    <n v="10079.969999999999"/>
    <n v="10079.969999999999"/>
    <n v="0"/>
  </r>
  <r>
    <x v="1099"/>
    <x v="5"/>
    <x v="58"/>
    <n v="1868.63"/>
    <n v="0"/>
    <n v="343.21"/>
    <n v="2405.54"/>
    <n v="289.95999999999998"/>
    <n v="2115.58"/>
  </r>
  <r>
    <x v="1013"/>
    <x v="12"/>
    <x v="58"/>
    <n v="4109.21"/>
    <n v="0"/>
    <n v="3275.73"/>
    <n v="5784.25"/>
    <n v="883.05"/>
    <n v="4901.2"/>
  </r>
  <r>
    <x v="596"/>
    <x v="14"/>
    <x v="58"/>
    <n v="1698.74"/>
    <n v="2047.8"/>
    <n v="1535.85"/>
    <n v="5017.1099999999997"/>
    <n v="5017.1099999999997"/>
    <n v="0"/>
  </r>
  <r>
    <x v="122"/>
    <x v="6"/>
    <x v="58"/>
    <n v="2919.78"/>
    <n v="6789.27"/>
    <n v="4153.05"/>
    <n v="9218.18"/>
    <n v="7129.31"/>
    <n v="2088.87"/>
  </r>
  <r>
    <x v="934"/>
    <x v="5"/>
    <x v="58"/>
    <n v="1868.63"/>
    <n v="0"/>
    <n v="2324.06"/>
    <n v="2487.29"/>
    <n v="282.77"/>
    <n v="2204.52"/>
  </r>
  <r>
    <x v="1094"/>
    <x v="94"/>
    <x v="58"/>
    <n v="1684.47"/>
    <n v="0"/>
    <n v="272.68"/>
    <n v="1768.69"/>
    <n v="141"/>
    <n v="1627.69"/>
  </r>
  <r>
    <x v="710"/>
    <x v="14"/>
    <x v="58"/>
    <n v="1698.74"/>
    <n v="0"/>
    <n v="1843.15"/>
    <n v="2370.0100000000002"/>
    <n v="297.04000000000002"/>
    <n v="2072.9699999999998"/>
  </r>
  <r>
    <x v="367"/>
    <x v="8"/>
    <x v="58"/>
    <n v="2736.27"/>
    <n v="0"/>
    <n v="2656.54"/>
    <n v="3309.64"/>
    <n v="401.87"/>
    <n v="2907.77"/>
  </r>
  <r>
    <x v="960"/>
    <x v="20"/>
    <x v="58"/>
    <n v="4486.99"/>
    <n v="0"/>
    <n v="4079.24"/>
    <n v="4975.46"/>
    <n v="896.22"/>
    <n v="4079.24"/>
  </r>
  <r>
    <x v="1034"/>
    <x v="13"/>
    <x v="58"/>
    <n v="1868.63"/>
    <n v="0"/>
    <n v="1029.6100000000001"/>
    <n v="2249.5300000000002"/>
    <n v="196.36"/>
    <n v="2053.17"/>
  </r>
  <r>
    <x v="504"/>
    <x v="1"/>
    <x v="58"/>
    <n v="3085"/>
    <n v="0"/>
    <n v="3245.73"/>
    <n v="3750.17"/>
    <n v="515.63"/>
    <n v="3234.54"/>
  </r>
  <r>
    <x v="946"/>
    <x v="5"/>
    <x v="58"/>
    <n v="1868.63"/>
    <n v="0"/>
    <n v="1899.0500000000002"/>
    <n v="2226.1799999999998"/>
    <n v="192.67"/>
    <n v="2033.51"/>
  </r>
  <r>
    <x v="506"/>
    <x v="4"/>
    <x v="58"/>
    <n v="3058.51"/>
    <n v="0"/>
    <n v="3615.7200000000003"/>
    <n v="4280"/>
    <n v="664.28"/>
    <n v="3615.72"/>
  </r>
  <r>
    <x v="298"/>
    <x v="5"/>
    <x v="58"/>
    <n v="1868.63"/>
    <n v="0"/>
    <n v="2317.2600000000002"/>
    <n v="2755.87"/>
    <n v="271.39"/>
    <n v="2484.48"/>
  </r>
  <r>
    <x v="446"/>
    <x v="5"/>
    <x v="58"/>
    <n v="1868.63"/>
    <n v="0"/>
    <n v="2333.21"/>
    <n v="2659.84"/>
    <n v="253.52"/>
    <n v="2406.3200000000002"/>
  </r>
  <r>
    <x v="709"/>
    <x v="1"/>
    <x v="58"/>
    <n v="3771.03"/>
    <n v="0"/>
    <n v="3464.2"/>
    <n v="4035.15"/>
    <n v="591.39"/>
    <n v="3443.76"/>
  </r>
  <r>
    <x v="46"/>
    <x v="5"/>
    <x v="58"/>
    <n v="1868.63"/>
    <n v="0"/>
    <n v="2357.8599999999997"/>
    <n v="2644.86"/>
    <n v="250.74"/>
    <n v="2394.12"/>
  </r>
  <r>
    <x v="245"/>
    <x v="5"/>
    <x v="58"/>
    <n v="1868.63"/>
    <n v="0"/>
    <n v="2131.2799999999997"/>
    <n v="2319.61"/>
    <n v="190.58"/>
    <n v="2129.0300000000002"/>
  </r>
  <r>
    <x v="972"/>
    <x v="5"/>
    <x v="58"/>
    <n v="1868.63"/>
    <n v="0"/>
    <n v="2144.5"/>
    <n v="2347.38"/>
    <n v="304.88"/>
    <n v="2042.5"/>
  </r>
  <r>
    <x v="87"/>
    <x v="5"/>
    <x v="58"/>
    <n v="1868.63"/>
    <n v="0"/>
    <n v="2390.6499999999996"/>
    <n v="2646.74"/>
    <n v="251.09"/>
    <n v="2395.65"/>
  </r>
  <r>
    <x v="786"/>
    <x v="13"/>
    <x v="58"/>
    <n v="1868.63"/>
    <n v="3474.52"/>
    <n v="1861.17"/>
    <n v="6300.37"/>
    <n v="6300.37"/>
    <n v="0"/>
  </r>
  <r>
    <x v="881"/>
    <x v="5"/>
    <x v="58"/>
    <n v="1868.63"/>
    <n v="0"/>
    <n v="2112.16"/>
    <n v="2319.61"/>
    <n v="207.45"/>
    <n v="2112.16"/>
  </r>
  <r>
    <x v="586"/>
    <x v="1"/>
    <x v="58"/>
    <n v="3085"/>
    <n v="0"/>
    <n v="3189.46"/>
    <n v="3750.17"/>
    <n v="514.73"/>
    <n v="3235.44"/>
  </r>
  <r>
    <x v="565"/>
    <x v="78"/>
    <x v="58"/>
    <n v="7272"/>
    <n v="4993.4399999999996"/>
    <n v="5699.16"/>
    <n v="9237.86"/>
    <n v="5611.71"/>
    <n v="3626.15"/>
  </r>
  <r>
    <x v="915"/>
    <x v="2"/>
    <x v="58"/>
    <n v="3058.51"/>
    <n v="0"/>
    <n v="3196.01"/>
    <n v="3696.24"/>
    <n v="520.23"/>
    <n v="3176.01"/>
  </r>
  <r>
    <x v="15"/>
    <x v="6"/>
    <x v="58"/>
    <n v="2919.78"/>
    <n v="0"/>
    <n v="4055.16"/>
    <n v="4843.1499999999996"/>
    <n v="809.43"/>
    <n v="4033.72"/>
  </r>
  <r>
    <x v="868"/>
    <x v="5"/>
    <x v="58"/>
    <n v="1868.63"/>
    <n v="0"/>
    <n v="2280.7200000000003"/>
    <n v="2536.9"/>
    <n v="356.68"/>
    <n v="2180.2199999999998"/>
  </r>
  <r>
    <x v="47"/>
    <x v="1"/>
    <x v="58"/>
    <n v="3085"/>
    <n v="0"/>
    <n v="3231.88"/>
    <n v="3811.87"/>
    <n v="562.17999999999995"/>
    <n v="3249.69"/>
  </r>
  <r>
    <x v="871"/>
    <x v="13"/>
    <x v="58"/>
    <n v="1868.63"/>
    <n v="0"/>
    <n v="2045.7199999999998"/>
    <n v="2226.1799999999998"/>
    <n v="259.57"/>
    <n v="1966.61"/>
  </r>
  <r>
    <x v="870"/>
    <x v="4"/>
    <x v="58"/>
    <n v="3058.51"/>
    <n v="0"/>
    <n v="3196.01"/>
    <n v="3696.24"/>
    <n v="500.23"/>
    <n v="3196.01"/>
  </r>
  <r>
    <x v="695"/>
    <x v="134"/>
    <x v="58"/>
    <n v="3739.17"/>
    <n v="2617.4299999999998"/>
    <n v="3449.38"/>
    <n v="4580.5"/>
    <n v="2871.79"/>
    <n v="1708.71"/>
  </r>
  <r>
    <x v="778"/>
    <x v="5"/>
    <x v="58"/>
    <n v="2284.25"/>
    <n v="0"/>
    <n v="2476.54"/>
    <n v="2842.18"/>
    <n v="301.64999999999998"/>
    <n v="2540.5300000000002"/>
  </r>
  <r>
    <x v="11"/>
    <x v="1"/>
    <x v="58"/>
    <n v="3085"/>
    <n v="0"/>
    <n v="3373.91"/>
    <n v="3977.98"/>
    <n v="576.02"/>
    <n v="3401.96"/>
  </r>
  <r>
    <x v="785"/>
    <x v="13"/>
    <x v="58"/>
    <n v="1868.63"/>
    <n v="0"/>
    <n v="2045.1299999999999"/>
    <n v="2226.1799999999998"/>
    <n v="192.67"/>
    <n v="2033.51"/>
  </r>
  <r>
    <x v="187"/>
    <x v="5"/>
    <x v="58"/>
    <n v="1868.63"/>
    <n v="0"/>
    <n v="2223.04"/>
    <n v="2440.81"/>
    <n v="333.69"/>
    <n v="2107.12"/>
  </r>
  <r>
    <x v="973"/>
    <x v="130"/>
    <x v="58"/>
    <n v="1698.74"/>
    <n v="0"/>
    <n v="1881.6799999999998"/>
    <n v="2047.8"/>
    <n v="268.04000000000002"/>
    <n v="1779.76"/>
  </r>
  <r>
    <x v="300"/>
    <x v="5"/>
    <x v="58"/>
    <n v="1868.63"/>
    <n v="0"/>
    <n v="2445.13"/>
    <n v="2792.49"/>
    <n v="292.42"/>
    <n v="2500.0700000000002"/>
  </r>
  <r>
    <x v="904"/>
    <x v="5"/>
    <x v="58"/>
    <n v="1868.63"/>
    <n v="0"/>
    <n v="2127.0299999999997"/>
    <n v="2347.38"/>
    <n v="211.85"/>
    <n v="2135.5300000000002"/>
  </r>
  <r>
    <x v="758"/>
    <x v="5"/>
    <x v="58"/>
    <n v="1868.63"/>
    <n v="0"/>
    <n v="2124.3999999999996"/>
    <n v="2347.38"/>
    <n v="211.85"/>
    <n v="2135.5300000000002"/>
  </r>
  <r>
    <x v="1036"/>
    <x v="5"/>
    <x v="58"/>
    <n v="1868.63"/>
    <n v="0"/>
    <n v="1199.92"/>
    <n v="2311.75"/>
    <n v="318.01"/>
    <n v="1993.74"/>
  </r>
  <r>
    <x v="991"/>
    <x v="53"/>
    <x v="58"/>
    <n v="7122.21"/>
    <n v="0"/>
    <n v="4128.63"/>
    <n v="7478.32"/>
    <n v="1735.61"/>
    <n v="5742.71"/>
  </r>
  <r>
    <x v="784"/>
    <x v="5"/>
    <x v="58"/>
    <n v="2284.25"/>
    <n v="0"/>
    <n v="2743.24"/>
    <n v="3188.99"/>
    <n v="371.46"/>
    <n v="2817.53"/>
  </r>
  <r>
    <x v="34"/>
    <x v="5"/>
    <x v="58"/>
    <n v="1868.63"/>
    <n v="0"/>
    <n v="2383.0699999999997"/>
    <n v="2536.08"/>
    <n v="524.45000000000005"/>
    <n v="2011.63"/>
  </r>
  <r>
    <x v="217"/>
    <x v="5"/>
    <x v="58"/>
    <n v="1868.63"/>
    <n v="3216.05"/>
    <n v="2303.38"/>
    <n v="3554.63"/>
    <n v="3256.68"/>
    <n v="297.95"/>
  </r>
  <r>
    <x v="24"/>
    <x v="3"/>
    <x v="58"/>
    <n v="1868.63"/>
    <n v="0"/>
    <n v="2163.41"/>
    <n v="2640.34"/>
    <n v="264.11"/>
    <n v="2376.23"/>
  </r>
  <r>
    <x v="849"/>
    <x v="5"/>
    <x v="58"/>
    <n v="1868.63"/>
    <n v="0"/>
    <n v="2033.5099999999998"/>
    <n v="2226.1799999999998"/>
    <n v="304.47000000000003"/>
    <n v="1921.71"/>
  </r>
  <r>
    <x v="23"/>
    <x v="1"/>
    <x v="58"/>
    <n v="3085"/>
    <n v="0"/>
    <n v="3571.1"/>
    <n v="4326.04"/>
    <n v="679.63"/>
    <n v="3646.41"/>
  </r>
  <r>
    <x v="325"/>
    <x v="5"/>
    <x v="58"/>
    <n v="1868.63"/>
    <n v="0"/>
    <n v="0"/>
    <n v="0"/>
    <n v="0"/>
    <n v="0"/>
  </r>
  <r>
    <x v="1017"/>
    <x v="1"/>
    <x v="58"/>
    <n v="3085"/>
    <n v="0"/>
    <n v="2214.02"/>
    <n v="3464.08"/>
    <n v="1056.3800000000001"/>
    <n v="2407.6999999999998"/>
  </r>
  <r>
    <x v="962"/>
    <x v="11"/>
    <x v="58"/>
    <n v="1345.05"/>
    <n v="0"/>
    <n v="1547.81"/>
    <n v="1676.42"/>
    <n v="132.69"/>
    <n v="1543.73"/>
  </r>
  <r>
    <x v="948"/>
    <x v="1"/>
    <x v="58"/>
    <n v="3085"/>
    <n v="0"/>
    <n v="3157.01"/>
    <n v="3902.45"/>
    <n v="555.70000000000005"/>
    <n v="3346.75"/>
  </r>
  <r>
    <x v="927"/>
    <x v="1"/>
    <x v="58"/>
    <n v="3085"/>
    <n v="0"/>
    <n v="2998.89"/>
    <n v="3369.68"/>
    <n v="371.33"/>
    <n v="2998.35"/>
  </r>
  <r>
    <x v="638"/>
    <x v="5"/>
    <x v="58"/>
    <n v="1868.63"/>
    <n v="0"/>
    <n v="1645.23"/>
    <n v="2427.66"/>
    <n v="336.36"/>
    <n v="2091.3000000000002"/>
  </r>
  <r>
    <x v="152"/>
    <x v="5"/>
    <x v="58"/>
    <n v="1868.63"/>
    <n v="0"/>
    <n v="2457.5100000000002"/>
    <n v="2811.26"/>
    <n v="281.68"/>
    <n v="2529.58"/>
  </r>
  <r>
    <x v="536"/>
    <x v="1"/>
    <x v="58"/>
    <n v="3085"/>
    <n v="0"/>
    <n v="3378.96"/>
    <n v="3917.2"/>
    <n v="531.23"/>
    <n v="3385.97"/>
  </r>
  <r>
    <x v="595"/>
    <x v="5"/>
    <x v="58"/>
    <n v="1868.63"/>
    <n v="0"/>
    <n v="2343.39"/>
    <n v="2631.74"/>
    <n v="374.32"/>
    <n v="2257.42"/>
  </r>
  <r>
    <x v="933"/>
    <x v="5"/>
    <x v="58"/>
    <n v="1868.63"/>
    <n v="0"/>
    <n v="2285.67"/>
    <n v="2483.0500000000002"/>
    <n v="346.66"/>
    <n v="2136.39"/>
  </r>
  <r>
    <x v="69"/>
    <x v="5"/>
    <x v="58"/>
    <n v="1868.63"/>
    <n v="3646.72"/>
    <n v="2371.42"/>
    <n v="4003.58"/>
    <n v="3696.68"/>
    <n v="306.89999999999998"/>
  </r>
  <r>
    <x v="623"/>
    <x v="5"/>
    <x v="58"/>
    <n v="1868.63"/>
    <n v="0"/>
    <n v="2082.73"/>
    <n v="2282.2399999999998"/>
    <n v="201.54"/>
    <n v="2080.6999999999998"/>
  </r>
  <r>
    <x v="331"/>
    <x v="1"/>
    <x v="58"/>
    <n v="3085"/>
    <n v="0"/>
    <n v="3052.68"/>
    <n v="3503.37"/>
    <n v="450.69"/>
    <n v="3052.68"/>
  </r>
  <r>
    <x v="49"/>
    <x v="5"/>
    <x v="58"/>
    <n v="1868.63"/>
    <n v="0"/>
    <n v="2379.54"/>
    <n v="2562.86"/>
    <n v="518.26"/>
    <n v="2044.6"/>
  </r>
  <r>
    <x v="6"/>
    <x v="1"/>
    <x v="58"/>
    <n v="3085"/>
    <n v="0"/>
    <n v="3548.16"/>
    <n v="4322.8"/>
    <n v="678.55"/>
    <n v="3644.25"/>
  </r>
  <r>
    <x v="50"/>
    <x v="1"/>
    <x v="58"/>
    <n v="3085"/>
    <n v="0"/>
    <n v="3063.64"/>
    <n v="3542.92"/>
    <n v="460.65"/>
    <n v="3082.27"/>
  </r>
  <r>
    <x v="1064"/>
    <x v="5"/>
    <x v="58"/>
    <n v="1868.63"/>
    <n v="0"/>
    <n v="1075.3900000000001"/>
    <n v="2253.9499999999998"/>
    <n v="190.6"/>
    <n v="2063.35"/>
  </r>
  <r>
    <x v="626"/>
    <x v="5"/>
    <x v="58"/>
    <n v="1868.63"/>
    <n v="0"/>
    <n v="2167.7600000000002"/>
    <n v="2282.2399999999998"/>
    <n v="201.54"/>
    <n v="2080.6999999999998"/>
  </r>
  <r>
    <x v="983"/>
    <x v="104"/>
    <x v="58"/>
    <n v="2652.25"/>
    <n v="0"/>
    <n v="3029.23"/>
    <n v="4140.6400000000003"/>
    <n v="619.77"/>
    <n v="3520.87"/>
  </r>
  <r>
    <x v="883"/>
    <x v="5"/>
    <x v="58"/>
    <n v="1868.63"/>
    <n v="0"/>
    <n v="2033.5099999999998"/>
    <n v="2226.1799999999998"/>
    <n v="192.67"/>
    <n v="2033.51"/>
  </r>
  <r>
    <x v="193"/>
    <x v="5"/>
    <x v="58"/>
    <n v="1868.63"/>
    <n v="0"/>
    <n v="2386.87"/>
    <n v="2641.23"/>
    <n v="337.74"/>
    <n v="2303.4899999999998"/>
  </r>
  <r>
    <x v="68"/>
    <x v="18"/>
    <x v="58"/>
    <n v="2548.14"/>
    <n v="0"/>
    <n v="226.6"/>
    <n v="2351.7399999999998"/>
    <n v="212.54"/>
    <n v="2139.1999999999998"/>
  </r>
  <r>
    <x v="782"/>
    <x v="5"/>
    <x v="58"/>
    <n v="2284.25"/>
    <n v="0"/>
    <n v="2540.16"/>
    <n v="3102.55"/>
    <n v="461.89"/>
    <n v="2640.66"/>
  </r>
  <r>
    <x v="811"/>
    <x v="5"/>
    <x v="58"/>
    <n v="1868.63"/>
    <n v="0"/>
    <n v="2033.5099999999998"/>
    <n v="2226.1799999999998"/>
    <n v="192.67"/>
    <n v="2033.51"/>
  </r>
  <r>
    <x v="94"/>
    <x v="13"/>
    <x v="58"/>
    <n v="1868.63"/>
    <n v="0"/>
    <n v="2129.0299999999997"/>
    <n v="2319.61"/>
    <n v="190.58"/>
    <n v="2129.0300000000002"/>
  </r>
  <r>
    <x v="468"/>
    <x v="13"/>
    <x v="58"/>
    <n v="1868.63"/>
    <n v="0"/>
    <n v="2311.9299999999998"/>
    <n v="2101.9"/>
    <n v="176.26"/>
    <n v="1925.64"/>
  </r>
  <r>
    <x v="1114"/>
    <x v="3"/>
    <x v="58"/>
    <n v="1868.63"/>
    <n v="0"/>
    <n v="160.4"/>
    <n v="1187.29"/>
    <n v="89.04"/>
    <n v="1098.25"/>
  </r>
  <r>
    <x v="224"/>
    <x v="5"/>
    <x v="58"/>
    <n v="1868.63"/>
    <n v="0"/>
    <n v="2372.48"/>
    <n v="2701.15"/>
    <n v="275.43"/>
    <n v="2425.7199999999998"/>
  </r>
  <r>
    <x v="771"/>
    <x v="5"/>
    <x v="58"/>
    <n v="2284.25"/>
    <n v="666.37"/>
    <n v="2838.24"/>
    <n v="4818.79"/>
    <n v="4818.79"/>
    <n v="0"/>
  </r>
  <r>
    <x v="980"/>
    <x v="33"/>
    <x v="58"/>
    <n v="3175.46"/>
    <n v="4281.5600000000004"/>
    <n v="3503.09"/>
    <n v="11311.88"/>
    <n v="11311.88"/>
    <n v="0"/>
  </r>
  <r>
    <x v="851"/>
    <x v="5"/>
    <x v="58"/>
    <n v="1868.63"/>
    <n v="0"/>
    <n v="2035.5099999999998"/>
    <n v="2226.1799999999998"/>
    <n v="304.47000000000003"/>
    <n v="1921.71"/>
  </r>
  <r>
    <x v="1028"/>
    <x v="5"/>
    <x v="58"/>
    <n v="2284.25"/>
    <n v="0"/>
    <n v="1835.4"/>
    <n v="2662.58"/>
    <n v="268.25"/>
    <n v="2394.33"/>
  </r>
  <r>
    <x v="823"/>
    <x v="5"/>
    <x v="58"/>
    <n v="2284.25"/>
    <n v="0"/>
    <n v="2700.0699999999997"/>
    <n v="2512.36"/>
    <n v="251.6"/>
    <n v="2260.7600000000002"/>
  </r>
  <r>
    <x v="667"/>
    <x v="13"/>
    <x v="58"/>
    <n v="1868.63"/>
    <n v="2970.83"/>
    <n v="2033.5099999999998"/>
    <n v="4232.33"/>
    <n v="3108.01"/>
    <n v="1124.32"/>
  </r>
  <r>
    <x v="131"/>
    <x v="6"/>
    <x v="58"/>
    <n v="2919.78"/>
    <n v="0"/>
    <n v="4060.5200000000004"/>
    <n v="4999.1000000000004"/>
    <n v="904.09"/>
    <n v="4095.01"/>
  </r>
  <r>
    <x v="738"/>
    <x v="88"/>
    <x v="58"/>
    <n v="5755.27"/>
    <n v="0"/>
    <n v="5379.47"/>
    <n v="7043.03"/>
    <n v="1663.56"/>
    <n v="5379.47"/>
  </r>
  <r>
    <x v="146"/>
    <x v="3"/>
    <x v="58"/>
    <n v="1868.63"/>
    <n v="0"/>
    <n v="2500.48"/>
    <n v="2631.17"/>
    <n v="224.73"/>
    <n v="2406.44"/>
  </r>
  <r>
    <x v="554"/>
    <x v="1"/>
    <x v="58"/>
    <n v="3085"/>
    <n v="0"/>
    <n v="0"/>
    <n v="0"/>
    <n v="0"/>
    <n v="0"/>
  </r>
  <r>
    <x v="843"/>
    <x v="8"/>
    <x v="58"/>
    <n v="2736.27"/>
    <n v="0"/>
    <n v="2770.76"/>
    <n v="3201.19"/>
    <n v="374.54"/>
    <n v="2826.65"/>
  </r>
  <r>
    <x v="770"/>
    <x v="1"/>
    <x v="58"/>
    <n v="3771.03"/>
    <n v="0"/>
    <n v="3958.08"/>
    <n v="4921"/>
    <n v="878.05"/>
    <n v="4042.95"/>
  </r>
  <r>
    <x v="964"/>
    <x v="13"/>
    <x v="58"/>
    <n v="1868.63"/>
    <n v="0"/>
    <n v="2054.44"/>
    <n v="2226.1799999999998"/>
    <n v="182.17"/>
    <n v="2044.01"/>
  </r>
  <r>
    <x v="153"/>
    <x v="14"/>
    <x v="58"/>
    <n v="1698.74"/>
    <n v="0"/>
    <n v="2190.38"/>
    <n v="2468.13"/>
    <n v="354.01"/>
    <n v="2114.12"/>
  </r>
  <r>
    <x v="988"/>
    <x v="5"/>
    <x v="58"/>
    <n v="1868.63"/>
    <n v="0"/>
    <n v="1885.94"/>
    <n v="2226.1799999999998"/>
    <n v="192.67"/>
    <n v="2033.51"/>
  </r>
  <r>
    <x v="876"/>
    <x v="6"/>
    <x v="58"/>
    <n v="2919.78"/>
    <n v="0"/>
    <n v="3500.31"/>
    <n v="4170.66"/>
    <n v="627.85"/>
    <n v="3542.81"/>
  </r>
  <r>
    <x v="965"/>
    <x v="5"/>
    <x v="58"/>
    <n v="1868.63"/>
    <n v="0"/>
    <n v="2336.6499999999996"/>
    <n v="2538.94"/>
    <n v="231.04"/>
    <n v="2307.9"/>
  </r>
  <r>
    <x v="812"/>
    <x v="4"/>
    <x v="58"/>
    <n v="3058.51"/>
    <n v="0"/>
    <n v="3196.01"/>
    <n v="3326.62"/>
    <n v="428.03"/>
    <n v="2898.59"/>
  </r>
  <r>
    <x v="979"/>
    <x v="14"/>
    <x v="58"/>
    <n v="1698.74"/>
    <n v="0"/>
    <n v="1881.6799999999998"/>
    <n v="2047.8"/>
    <n v="268.04000000000002"/>
    <n v="1779.76"/>
  </r>
  <r>
    <x v="734"/>
    <x v="1"/>
    <x v="58"/>
    <n v="3085"/>
    <n v="0"/>
    <n v="3240.3999999999996"/>
    <n v="4041.79"/>
    <n v="536.29999999999995"/>
    <n v="3505.49"/>
  </r>
  <r>
    <x v="844"/>
    <x v="14"/>
    <x v="58"/>
    <n v="1698.74"/>
    <n v="0"/>
    <n v="2124.09"/>
    <n v="2326.19"/>
    <n v="191.17"/>
    <n v="2135.02"/>
  </r>
  <r>
    <x v="681"/>
    <x v="11"/>
    <x v="58"/>
    <n v="1345.05"/>
    <n v="0"/>
    <n v="1543.73"/>
    <n v="1508.79"/>
    <n v="193.59"/>
    <n v="1315.2"/>
  </r>
  <r>
    <x v="747"/>
    <x v="5"/>
    <x v="58"/>
    <n v="1868.63"/>
    <n v="0"/>
    <n v="2283.5"/>
    <n v="2433.52"/>
    <n v="345.93"/>
    <n v="2087.59"/>
  </r>
  <r>
    <x v="370"/>
    <x v="1"/>
    <x v="58"/>
    <n v="3085"/>
    <n v="0"/>
    <n v="0"/>
    <n v="0"/>
    <n v="0"/>
    <n v="0"/>
  </r>
  <r>
    <x v="105"/>
    <x v="1"/>
    <x v="58"/>
    <n v="3085"/>
    <n v="0"/>
    <n v="3595.67"/>
    <n v="4324.58"/>
    <n v="647.45000000000005"/>
    <n v="3677.13"/>
  </r>
  <r>
    <x v="410"/>
    <x v="58"/>
    <x v="58"/>
    <n v="2991.32"/>
    <n v="0"/>
    <n v="2848.67"/>
    <n v="3230.63"/>
    <n v="381.96"/>
    <n v="2848.67"/>
  </r>
  <r>
    <x v="1020"/>
    <x v="5"/>
    <x v="58"/>
    <n v="1868.63"/>
    <n v="0"/>
    <n v="1537.56"/>
    <n v="2226.1799999999998"/>
    <n v="182.17"/>
    <n v="2044.01"/>
  </r>
  <r>
    <x v="683"/>
    <x v="5"/>
    <x v="58"/>
    <n v="1868.63"/>
    <n v="3379.79"/>
    <n v="2229.17"/>
    <n v="3707.45"/>
    <n v="3474.27"/>
    <n v="233.18"/>
  </r>
  <r>
    <x v="902"/>
    <x v="5"/>
    <x v="58"/>
    <n v="1868.63"/>
    <n v="0"/>
    <n v="2065.4699999999998"/>
    <n v="2226.1799999999998"/>
    <n v="182.17"/>
    <n v="2044.01"/>
  </r>
  <r>
    <x v="1079"/>
    <x v="1"/>
    <x v="58"/>
    <n v="3085"/>
    <n v="0"/>
    <n v="1179.19"/>
    <n v="4124.3900000000003"/>
    <n v="615.41"/>
    <n v="3508.98"/>
  </r>
  <r>
    <x v="157"/>
    <x v="58"/>
    <x v="58"/>
    <n v="2991.32"/>
    <n v="0"/>
    <n v="3119.42"/>
    <n v="3554.58"/>
    <n v="435.15"/>
    <n v="3119.43"/>
  </r>
  <r>
    <x v="731"/>
    <x v="5"/>
    <x v="58"/>
    <n v="1868.63"/>
    <n v="0"/>
    <n v="2035.55"/>
    <n v="2226.1799999999998"/>
    <n v="304.47000000000003"/>
    <n v="1921.71"/>
  </r>
  <r>
    <x v="824"/>
    <x v="5"/>
    <x v="58"/>
    <n v="1868.63"/>
    <n v="0"/>
    <n v="2308.13"/>
    <n v="2105.8200000000002"/>
    <n v="174.64"/>
    <n v="1931.18"/>
  </r>
  <r>
    <x v="28"/>
    <x v="5"/>
    <x v="58"/>
    <n v="1868.63"/>
    <n v="0"/>
    <n v="2431.58"/>
    <n v="2814.6"/>
    <n v="296.52999999999997"/>
    <n v="2518.0700000000002"/>
  </r>
  <r>
    <x v="9"/>
    <x v="5"/>
    <x v="58"/>
    <n v="1868.63"/>
    <n v="0"/>
    <n v="1996.92"/>
    <n v="2693.27"/>
    <n v="277.7"/>
    <n v="2415.5700000000002"/>
  </r>
  <r>
    <x v="315"/>
    <x v="5"/>
    <x v="58"/>
    <n v="1868.63"/>
    <n v="0"/>
    <n v="2112.16"/>
    <n v="2319.61"/>
    <n v="207.45"/>
    <n v="2112.16"/>
  </r>
  <r>
    <x v="1093"/>
    <x v="90"/>
    <x v="58"/>
    <n v="2181.69"/>
    <n v="315.13"/>
    <n v="245.44"/>
    <n v="5704.38"/>
    <n v="5704.38"/>
    <n v="0"/>
  </r>
  <r>
    <x v="669"/>
    <x v="1"/>
    <x v="58"/>
    <n v="3771.03"/>
    <n v="0"/>
    <n v="2508.0299999999997"/>
    <n v="3382.72"/>
    <n v="488.32"/>
    <n v="2894.4"/>
  </r>
  <r>
    <x v="483"/>
    <x v="5"/>
    <x v="58"/>
    <n v="1868.63"/>
    <n v="0"/>
    <n v="2095.02"/>
    <n v="2282.2399999999998"/>
    <n v="187.22"/>
    <n v="2095.02"/>
  </r>
  <r>
    <x v="18"/>
    <x v="5"/>
    <x v="58"/>
    <n v="1868.63"/>
    <n v="0"/>
    <n v="2437.96"/>
    <n v="2801.5"/>
    <n v="279.87"/>
    <n v="2521.63"/>
  </r>
  <r>
    <x v="618"/>
    <x v="17"/>
    <x v="58"/>
    <n v="2662.76"/>
    <n v="2093.27"/>
    <n v="2780.81"/>
    <n v="3872.56"/>
    <n v="2288.39"/>
    <n v="1584.17"/>
  </r>
  <r>
    <x v="1054"/>
    <x v="45"/>
    <x v="58"/>
    <n v="3647.11"/>
    <n v="0"/>
    <n v="1470.19"/>
    <n v="3829.47"/>
    <n v="536.07000000000005"/>
    <n v="3293.4"/>
  </r>
  <r>
    <x v="932"/>
    <x v="5"/>
    <x v="58"/>
    <n v="1868.63"/>
    <n v="0"/>
    <n v="2127.0299999999997"/>
    <n v="2347.38"/>
    <n v="211.85"/>
    <n v="2135.5300000000002"/>
  </r>
  <r>
    <x v="344"/>
    <x v="5"/>
    <x v="58"/>
    <n v="1868.63"/>
    <n v="0"/>
    <n v="2033.5099999999998"/>
    <n v="2226.1799999999998"/>
    <n v="192.67"/>
    <n v="2033.51"/>
  </r>
  <r>
    <x v="919"/>
    <x v="14"/>
    <x v="58"/>
    <n v="1698.74"/>
    <n v="2730.4"/>
    <n v="1881.6799999999998"/>
    <n v="4937.21"/>
    <n v="2864.49"/>
    <n v="2072.7199999999998"/>
  </r>
  <r>
    <x v="83"/>
    <x v="5"/>
    <x v="58"/>
    <n v="1868.63"/>
    <n v="0"/>
    <n v="1367.25"/>
    <n v="0"/>
    <n v="0"/>
    <n v="0"/>
  </r>
  <r>
    <x v="619"/>
    <x v="90"/>
    <x v="58"/>
    <n v="2181.69"/>
    <n v="0"/>
    <n v="2720.43"/>
    <n v="2308.23"/>
    <n v="228.63"/>
    <n v="2079.6"/>
  </r>
  <r>
    <x v="1086"/>
    <x v="6"/>
    <x v="58"/>
    <n v="2919.78"/>
    <n v="0"/>
    <n v="945.28"/>
    <n v="4087.69"/>
    <n v="577.09"/>
    <n v="3510.6"/>
  </r>
  <r>
    <x v="989"/>
    <x v="14"/>
    <x v="58"/>
    <n v="1698.74"/>
    <n v="0"/>
    <n v="1726.3899999999999"/>
    <n v="2047.8"/>
    <n v="268.04000000000002"/>
    <n v="1779.76"/>
  </r>
  <r>
    <x v="922"/>
    <x v="5"/>
    <x v="58"/>
    <n v="1868.63"/>
    <n v="0"/>
    <n v="2145.1099999999997"/>
    <n v="2347.38"/>
    <n v="305.2"/>
    <n v="2042.18"/>
  </r>
  <r>
    <x v="576"/>
    <x v="8"/>
    <x v="58"/>
    <n v="2736.27"/>
    <n v="0"/>
    <n v="2953.84"/>
    <n v="3283.28"/>
    <n v="395.23"/>
    <n v="2888.05"/>
  </r>
  <r>
    <x v="987"/>
    <x v="43"/>
    <x v="58"/>
    <n v="7475.4"/>
    <n v="0"/>
    <n v="5399.1900000000005"/>
    <n v="7717.8"/>
    <n v="1853.61"/>
    <n v="5864.19"/>
  </r>
  <r>
    <x v="1115"/>
    <x v="1"/>
    <x v="58"/>
    <n v="3085"/>
    <n v="0"/>
    <n v="0"/>
    <n v="1463.05"/>
    <n v="113.49"/>
    <n v="1349.56"/>
  </r>
  <r>
    <x v="880"/>
    <x v="5"/>
    <x v="58"/>
    <n v="1868.63"/>
    <n v="0"/>
    <n v="2223.17"/>
    <n v="2440.81"/>
    <n v="358.8"/>
    <n v="2082.0100000000002"/>
  </r>
  <r>
    <x v="737"/>
    <x v="76"/>
    <x v="58"/>
    <n v="1413.35"/>
    <n v="0"/>
    <n v="1549.8899999999999"/>
    <n v="1717.52"/>
    <n v="221.19"/>
    <n v="1496.33"/>
  </r>
  <r>
    <x v="558"/>
    <x v="104"/>
    <x v="58"/>
    <n v="2652.25"/>
    <n v="0"/>
    <n v="3832.02"/>
    <n v="4439.24"/>
    <n v="806.16"/>
    <n v="3633.08"/>
  </r>
  <r>
    <x v="269"/>
    <x v="5"/>
    <x v="58"/>
    <n v="1868.63"/>
    <n v="0"/>
    <n v="2199.27"/>
    <n v="2440.81"/>
    <n v="227"/>
    <n v="2213.81"/>
  </r>
  <r>
    <x v="791"/>
    <x v="11"/>
    <x v="58"/>
    <n v="1345.05"/>
    <n v="0"/>
    <n v="1771.3000000000002"/>
    <n v="1938.23"/>
    <n v="236.96"/>
    <n v="1701.27"/>
  </r>
  <r>
    <x v="677"/>
    <x v="5"/>
    <x v="58"/>
    <n v="1868.63"/>
    <n v="2968.24"/>
    <n v="2033.5099999999998"/>
    <n v="2968.24"/>
    <n v="2968.24"/>
    <n v="0"/>
  </r>
  <r>
    <x v="1021"/>
    <x v="5"/>
    <x v="58"/>
    <n v="1868.63"/>
    <n v="0"/>
    <n v="1537.56"/>
    <n v="2226.1799999999998"/>
    <n v="192.67"/>
    <n v="2033.51"/>
  </r>
  <r>
    <x v="375"/>
    <x v="5"/>
    <x v="58"/>
    <n v="1868.63"/>
    <n v="0"/>
    <n v="2393.4700000000003"/>
    <n v="2514.02"/>
    <n v="226.41"/>
    <n v="2287.61"/>
  </r>
  <r>
    <x v="838"/>
    <x v="5"/>
    <x v="58"/>
    <n v="1868.63"/>
    <n v="0"/>
    <n v="2394.54"/>
    <n v="2430.12"/>
    <n v="239.08"/>
    <n v="2191.04"/>
  </r>
  <r>
    <x v="1116"/>
    <x v="76"/>
    <x v="58"/>
    <n v="1413.35"/>
    <n v="0"/>
    <n v="134.76"/>
    <n v="1340.24"/>
    <n v="102.44"/>
    <n v="1237.8"/>
  </r>
  <r>
    <x v="384"/>
    <x v="1"/>
    <x v="58"/>
    <n v="3085"/>
    <n v="0"/>
    <n v="3186.7799999999997"/>
    <n v="3750.17"/>
    <n v="514.73"/>
    <n v="3235.44"/>
  </r>
  <r>
    <x v="1024"/>
    <x v="5"/>
    <x v="58"/>
    <n v="1868.63"/>
    <n v="0"/>
    <n v="1728.13"/>
    <n v="2568.39"/>
    <n v="217.2"/>
    <n v="2351.19"/>
  </r>
  <r>
    <x v="62"/>
    <x v="5"/>
    <x v="58"/>
    <n v="1868.63"/>
    <n v="0"/>
    <n v="1769.89"/>
    <n v="3415.71"/>
    <n v="379.9"/>
    <n v="3035.81"/>
  </r>
  <r>
    <x v="1027"/>
    <x v="5"/>
    <x v="58"/>
    <n v="1868.63"/>
    <n v="0"/>
    <n v="1609.87"/>
    <n v="2347.38"/>
    <n v="193.08"/>
    <n v="2154.3000000000002"/>
  </r>
  <r>
    <x v="507"/>
    <x v="5"/>
    <x v="58"/>
    <n v="1868.63"/>
    <n v="0"/>
    <n v="2123.33"/>
    <n v="2282.2399999999998"/>
    <n v="187.22"/>
    <n v="2095.02"/>
  </r>
  <r>
    <x v="1080"/>
    <x v="13"/>
    <x v="58"/>
    <n v="1868.63"/>
    <n v="0"/>
    <n v="686.41"/>
    <n v="2226.1799999999998"/>
    <n v="304.79000000000002"/>
    <n v="1921.39"/>
  </r>
  <r>
    <x v="982"/>
    <x v="104"/>
    <x v="58"/>
    <n v="2652.25"/>
    <n v="0"/>
    <n v="3004.57"/>
    <n v="3855.6"/>
    <n v="543.09"/>
    <n v="3312.51"/>
  </r>
  <r>
    <x v="12"/>
    <x v="5"/>
    <x v="58"/>
    <n v="1868.63"/>
    <n v="0"/>
    <n v="2112.16"/>
    <n v="2319.61"/>
    <n v="247.45"/>
    <n v="2072.16"/>
  </r>
  <r>
    <x v="858"/>
    <x v="76"/>
    <x v="58"/>
    <n v="1413.35"/>
    <n v="0"/>
    <n v="1368.6399999999999"/>
    <n v="1484.02"/>
    <n v="115.38"/>
    <n v="1368.64"/>
  </r>
  <r>
    <x v="1102"/>
    <x v="83"/>
    <x v="58"/>
    <n v="1849.15"/>
    <n v="0"/>
    <n v="340.04999999999995"/>
    <n v="2205.73"/>
    <n v="180.33"/>
    <n v="2025.4"/>
  </r>
  <r>
    <x v="993"/>
    <x v="22"/>
    <x v="58"/>
    <n v="1320.6"/>
    <n v="0"/>
    <n v="1270.01"/>
    <n v="1650.75"/>
    <n v="130.38"/>
    <n v="1520.37"/>
  </r>
  <r>
    <x v="557"/>
    <x v="5"/>
    <x v="58"/>
    <n v="1868.63"/>
    <n v="3635.35"/>
    <n v="2502.8199999999997"/>
    <n v="3808.42"/>
    <n v="3659.46"/>
    <n v="148.96"/>
  </r>
  <r>
    <x v="766"/>
    <x v="5"/>
    <x v="58"/>
    <n v="1868.63"/>
    <n v="0"/>
    <n v="2156"/>
    <n v="2347.38"/>
    <n v="211.85"/>
    <n v="2135.5300000000002"/>
  </r>
  <r>
    <x v="394"/>
    <x v="5"/>
    <x v="58"/>
    <n v="1868.63"/>
    <n v="0"/>
    <n v="2295.1"/>
    <n v="2537.6799999999998"/>
    <n v="245.02"/>
    <n v="2292.66"/>
  </r>
  <r>
    <x v="109"/>
    <x v="23"/>
    <x v="58"/>
    <n v="1478.46"/>
    <n v="0"/>
    <n v="1738.48"/>
    <n v="1890.42"/>
    <n v="240.66"/>
    <n v="1649.76"/>
  </r>
  <r>
    <x v="263"/>
    <x v="70"/>
    <x v="58"/>
    <n v="2530.19"/>
    <n v="0"/>
    <n v="2506.7399999999998"/>
    <n v="2783.21"/>
    <n v="276.47000000000003"/>
    <n v="2506.7399999999998"/>
  </r>
  <r>
    <x v="742"/>
    <x v="12"/>
    <x v="58"/>
    <n v="4109.21"/>
    <n v="3388.52"/>
    <n v="4338.41"/>
    <n v="6075.19"/>
    <n v="3790.46"/>
    <n v="2284.73"/>
  </r>
  <r>
    <x v="978"/>
    <x v="6"/>
    <x v="58"/>
    <n v="2919.78"/>
    <n v="0"/>
    <n v="3482.16"/>
    <n v="4087.69"/>
    <n v="605.53"/>
    <n v="3482.16"/>
  </r>
  <r>
    <x v="769"/>
    <x v="5"/>
    <x v="58"/>
    <n v="2284.25"/>
    <n v="0"/>
    <n v="2498.9899999999998"/>
    <n v="2783.78"/>
    <n v="276.58"/>
    <n v="2507.1999999999998"/>
  </r>
  <r>
    <x v="603"/>
    <x v="5"/>
    <x v="58"/>
    <n v="1868.63"/>
    <n v="0"/>
    <n v="2112.16"/>
    <n v="2319.61"/>
    <n v="227.45"/>
    <n v="2092.16"/>
  </r>
  <r>
    <x v="1040"/>
    <x v="5"/>
    <x v="58"/>
    <n v="1868.63"/>
    <n v="0"/>
    <n v="1366.23"/>
    <n v="2561.17"/>
    <n v="257.11"/>
    <n v="2304.06"/>
  </r>
  <r>
    <x v="151"/>
    <x v="5"/>
    <x v="58"/>
    <n v="1868.63"/>
    <n v="0"/>
    <n v="2411.0500000000002"/>
    <n v="2839.21"/>
    <n v="301.11"/>
    <n v="2538.1"/>
  </r>
  <r>
    <x v="730"/>
    <x v="35"/>
    <x v="58"/>
    <n v="2083.38"/>
    <n v="0"/>
    <n v="2324.8199999999997"/>
    <n v="2572.87"/>
    <n v="271.57"/>
    <n v="2301.3000000000002"/>
  </r>
  <r>
    <x v="1050"/>
    <x v="5"/>
    <x v="58"/>
    <n v="1868.63"/>
    <n v="0"/>
    <n v="895.39"/>
    <n v="2347.38"/>
    <n v="193.08"/>
    <n v="2154.3000000000002"/>
  </r>
  <r>
    <x v="27"/>
    <x v="1"/>
    <x v="58"/>
    <n v="3085"/>
    <n v="0"/>
    <n v="3479.2299999999996"/>
    <n v="3851.42"/>
    <n v="456.66"/>
    <n v="3394.76"/>
  </r>
  <r>
    <x v="967"/>
    <x v="5"/>
    <x v="58"/>
    <n v="1868.63"/>
    <n v="0"/>
    <n v="2127.0299999999997"/>
    <n v="2347.38"/>
    <n v="323.64999999999998"/>
    <n v="2023.73"/>
  </r>
  <r>
    <x v="190"/>
    <x v="5"/>
    <x v="58"/>
    <n v="1868.63"/>
    <n v="0"/>
    <n v="2374.3999999999996"/>
    <n v="2675.24"/>
    <n v="270.61"/>
    <n v="2404.63"/>
  </r>
  <r>
    <x v="1084"/>
    <x v="5"/>
    <x v="58"/>
    <n v="1868.63"/>
    <n v="0"/>
    <n v="356.84999999999997"/>
    <n v="2596.4"/>
    <n v="241.72"/>
    <n v="2354.6799999999998"/>
  </r>
  <r>
    <x v="1052"/>
    <x v="5"/>
    <x v="58"/>
    <n v="1868.63"/>
    <n v="0"/>
    <n v="953.45999999999992"/>
    <n v="2597.21"/>
    <n v="241.88"/>
    <n v="2355.33"/>
  </r>
  <r>
    <x v="1022"/>
    <x v="11"/>
    <x v="58"/>
    <n v="1345.05"/>
    <n v="0"/>
    <n v="1162.3499999999999"/>
    <n v="1676.42"/>
    <n v="213.39"/>
    <n v="1463.03"/>
  </r>
  <r>
    <x v="779"/>
    <x v="1"/>
    <x v="58"/>
    <n v="3771.03"/>
    <n v="0"/>
    <n v="3656.64"/>
    <n v="4412.78"/>
    <n v="708.56"/>
    <n v="3704.22"/>
  </r>
  <r>
    <x v="98"/>
    <x v="11"/>
    <x v="58"/>
    <n v="1345.05"/>
    <n v="0"/>
    <n v="1785.8200000000002"/>
    <n v="1091.32"/>
    <n v="101.84"/>
    <n v="989.48"/>
  </r>
  <r>
    <x v="850"/>
    <x v="1"/>
    <x v="58"/>
    <n v="3085"/>
    <n v="0"/>
    <n v="3172.85"/>
    <n v="3736.73"/>
    <n v="522.69000000000005"/>
    <n v="3214.04"/>
  </r>
  <r>
    <x v="1039"/>
    <x v="13"/>
    <x v="58"/>
    <n v="1868.63"/>
    <n v="0"/>
    <n v="1199.92"/>
    <n v="2226.1799999999998"/>
    <n v="294.29000000000002"/>
    <n v="1931.89"/>
  </r>
  <r>
    <x v="533"/>
    <x v="3"/>
    <x v="58"/>
    <n v="1868.63"/>
    <n v="0"/>
    <n v="2111.14"/>
    <n v="2282.2399999999998"/>
    <n v="299.02"/>
    <n v="1983.22"/>
  </r>
  <r>
    <x v="124"/>
    <x v="6"/>
    <x v="58"/>
    <n v="2919.78"/>
    <n v="0"/>
    <n v="3714.54"/>
    <n v="4424.08"/>
    <n v="669.67"/>
    <n v="3754.41"/>
  </r>
  <r>
    <x v="1066"/>
    <x v="1"/>
    <x v="58"/>
    <n v="3771.03"/>
    <n v="0"/>
    <n v="1548.1799999999998"/>
    <n v="4035.15"/>
    <n v="534.52"/>
    <n v="3500.63"/>
  </r>
  <r>
    <x v="148"/>
    <x v="5"/>
    <x v="58"/>
    <n v="1868.63"/>
    <n v="0"/>
    <n v="1777.22"/>
    <n v="2319.61"/>
    <n v="319.25"/>
    <n v="2000.36"/>
  </r>
  <r>
    <x v="1007"/>
    <x v="13"/>
    <x v="58"/>
    <n v="1868.63"/>
    <n v="0"/>
    <n v="925.46"/>
    <n v="2226.1799999999998"/>
    <n v="192.67"/>
    <n v="2033.51"/>
  </r>
  <r>
    <x v="885"/>
    <x v="1"/>
    <x v="58"/>
    <n v="3085"/>
    <n v="0"/>
    <n v="3175.08"/>
    <n v="3657.62"/>
    <n v="461.4"/>
    <n v="3196.22"/>
  </r>
  <r>
    <x v="417"/>
    <x v="5"/>
    <x v="58"/>
    <n v="1868.63"/>
    <n v="0"/>
    <n v="2464.34"/>
    <n v="2758.51"/>
    <n v="286.08999999999997"/>
    <n v="2472.42"/>
  </r>
  <r>
    <x v="780"/>
    <x v="13"/>
    <x v="58"/>
    <n v="1868.63"/>
    <n v="0"/>
    <n v="2033.5099999999998"/>
    <n v="2226.1799999999998"/>
    <n v="192.67"/>
    <n v="2033.51"/>
  </r>
  <r>
    <x v="1047"/>
    <x v="5"/>
    <x v="58"/>
    <n v="1868.63"/>
    <n v="0"/>
    <n v="1199.92"/>
    <n v="2226.1799999999998"/>
    <n v="182.17"/>
    <n v="2044.01"/>
  </r>
  <r>
    <x v="907"/>
    <x v="5"/>
    <x v="58"/>
    <n v="1868.63"/>
    <n v="0"/>
    <n v="2164.8999999999996"/>
    <n v="2347.38"/>
    <n v="211.85"/>
    <n v="2135.5300000000002"/>
  </r>
  <r>
    <x v="877"/>
    <x v="1"/>
    <x v="58"/>
    <n v="3085"/>
    <n v="0"/>
    <n v="3030.5299999999997"/>
    <n v="3434.01"/>
    <n v="404.77"/>
    <n v="3029.24"/>
  </r>
  <r>
    <x v="1012"/>
    <x v="1"/>
    <x v="58"/>
    <n v="3771.03"/>
    <n v="0"/>
    <n v="2445.16"/>
    <n v="4035.15"/>
    <n v="534.52"/>
    <n v="3500.63"/>
  </r>
  <r>
    <x v="90"/>
    <x v="5"/>
    <x v="58"/>
    <n v="1868.63"/>
    <n v="0"/>
    <n v="743.6400000000001"/>
    <n v="0"/>
    <n v="0"/>
    <n v="0"/>
  </r>
  <r>
    <x v="158"/>
    <x v="100"/>
    <x v="58"/>
    <n v="5152"/>
    <n v="0"/>
    <n v="3488.31"/>
    <n v="5409.6"/>
    <n v="998.34"/>
    <n v="4411.26"/>
  </r>
  <r>
    <x v="755"/>
    <x v="5"/>
    <x v="58"/>
    <n v="1868.63"/>
    <n v="0"/>
    <n v="2118.5299999999997"/>
    <n v="2347.38"/>
    <n v="211.85"/>
    <n v="2135.5300000000002"/>
  </r>
  <r>
    <x v="615"/>
    <x v="94"/>
    <x v="58"/>
    <n v="1684.47"/>
    <n v="0"/>
    <n v="1917.04"/>
    <n v="2083.34"/>
    <n v="290.39"/>
    <n v="1792.95"/>
  </r>
  <r>
    <x v="556"/>
    <x v="76"/>
    <x v="58"/>
    <n v="1413.35"/>
    <n v="0"/>
    <n v="1563.81"/>
    <n v="1734.33"/>
    <n v="137.9"/>
    <n v="1596.43"/>
  </r>
  <r>
    <x v="1096"/>
    <x v="5"/>
    <x v="58"/>
    <n v="1868.63"/>
    <n v="0"/>
    <n v="343.21"/>
    <n v="2450.2199999999998"/>
    <n v="228.76"/>
    <n v="2221.46"/>
  </r>
  <r>
    <x v="75"/>
    <x v="1"/>
    <x v="58"/>
    <n v="3085"/>
    <n v="0"/>
    <n v="3560.74"/>
    <n v="4325.38"/>
    <n v="679.41"/>
    <n v="3645.97"/>
  </r>
  <r>
    <x v="951"/>
    <x v="46"/>
    <x v="58"/>
    <n v="10178.86"/>
    <n v="0"/>
    <n v="8208.93"/>
    <n v="10951.92"/>
    <n v="2742.99"/>
    <n v="8208.93"/>
  </r>
  <r>
    <x v="648"/>
    <x v="107"/>
    <x v="58"/>
    <n v="4827.28"/>
    <n v="0"/>
    <n v="2040.19"/>
    <n v="5332.76"/>
    <n v="972.72"/>
    <n v="4360.04"/>
  </r>
  <r>
    <x v="555"/>
    <x v="5"/>
    <x v="58"/>
    <n v="1868.63"/>
    <n v="0"/>
    <n v="2080.6999999999998"/>
    <n v="2282.2399999999998"/>
    <n v="201.54"/>
    <n v="2080.6999999999998"/>
  </r>
  <r>
    <x v="534"/>
    <x v="1"/>
    <x v="58"/>
    <n v="3085"/>
    <n v="0"/>
    <n v="3523.3199999999997"/>
    <n v="4183.8500000000004"/>
    <n v="654.91999999999996"/>
    <n v="3528.93"/>
  </r>
  <r>
    <x v="14"/>
    <x v="77"/>
    <x v="58"/>
    <n v="1868.63"/>
    <n v="0"/>
    <n v="2372.44"/>
    <n v="2705.51"/>
    <n v="388.03"/>
    <n v="2317.48"/>
  </r>
  <r>
    <x v="22"/>
    <x v="1"/>
    <x v="58"/>
    <n v="3085"/>
    <n v="0"/>
    <n v="3599.46"/>
    <n v="4166.1099999999997"/>
    <n v="598.19000000000005"/>
    <n v="3567.92"/>
  </r>
  <r>
    <x v="931"/>
    <x v="102"/>
    <x v="58"/>
    <n v="3044.94"/>
    <n v="0"/>
    <n v="2823.66"/>
    <n v="3197.19"/>
    <n v="373.53"/>
    <n v="2823.66"/>
  </r>
  <r>
    <x v="625"/>
    <x v="82"/>
    <x v="58"/>
    <n v="7272"/>
    <n v="4993.4399999999996"/>
    <n v="5699.16"/>
    <n v="8738.52"/>
    <n v="5449.56"/>
    <n v="3288.96"/>
  </r>
  <r>
    <x v="118"/>
    <x v="5"/>
    <x v="58"/>
    <n v="1868.63"/>
    <n v="0"/>
    <n v="2434.5299999999997"/>
    <n v="2800.2"/>
    <n v="279.63"/>
    <n v="2520.5700000000002"/>
  </r>
  <r>
    <x v="999"/>
    <x v="102"/>
    <x v="58"/>
    <n v="3044.94"/>
    <n v="0"/>
    <n v="2438.98"/>
    <n v="3197.19"/>
    <n v="353.48"/>
    <n v="2843.71"/>
  </r>
  <r>
    <x v="1008"/>
    <x v="5"/>
    <x v="58"/>
    <n v="1868.63"/>
    <n v="0"/>
    <n v="1436.87"/>
    <n v="2347.38"/>
    <n v="211.85"/>
    <n v="2135.5300000000002"/>
  </r>
  <r>
    <x v="675"/>
    <x v="5"/>
    <x v="58"/>
    <n v="1868.63"/>
    <n v="3561.05"/>
    <n v="2345.6799999999998"/>
    <n v="3799.65"/>
    <n v="3592.85"/>
    <n v="206.8"/>
  </r>
  <r>
    <x v="591"/>
    <x v="2"/>
    <x v="58"/>
    <n v="3058.51"/>
    <n v="0"/>
    <n v="3761.94"/>
    <n v="4360.57"/>
    <n v="517"/>
    <n v="3843.57"/>
  </r>
  <r>
    <x v="869"/>
    <x v="1"/>
    <x v="58"/>
    <n v="3085"/>
    <n v="8060.19"/>
    <n v="1562.79"/>
    <n v="12688.53"/>
    <n v="12688.53"/>
    <n v="0"/>
  </r>
  <r>
    <x v="319"/>
    <x v="5"/>
    <x v="58"/>
    <n v="1868.63"/>
    <n v="0"/>
    <n v="2364.3199999999997"/>
    <n v="2889.72"/>
    <n v="447.3"/>
    <n v="2442.42"/>
  </r>
  <r>
    <x v="952"/>
    <x v="6"/>
    <x v="58"/>
    <n v="2919.78"/>
    <n v="0"/>
    <n v="3568.14"/>
    <n v="4128.0600000000004"/>
    <n v="616.39"/>
    <n v="3511.67"/>
  </r>
  <r>
    <x v="418"/>
    <x v="5"/>
    <x v="58"/>
    <n v="1868.63"/>
    <n v="0"/>
    <n v="2190.66"/>
    <n v="2403.44"/>
    <n v="198.12"/>
    <n v="2205.3200000000002"/>
  </r>
  <r>
    <x v="761"/>
    <x v="77"/>
    <x v="58"/>
    <n v="1868.63"/>
    <n v="0"/>
    <n v="2048.39"/>
    <n v="2226.1799999999998"/>
    <n v="182.17"/>
    <n v="2044.01"/>
  </r>
  <r>
    <x v="837"/>
    <x v="5"/>
    <x v="58"/>
    <n v="1868.63"/>
    <n v="0"/>
    <n v="1099.29"/>
    <n v="2507.61"/>
    <n v="249.07"/>
    <n v="2258.54"/>
  </r>
  <r>
    <x v="522"/>
    <x v="89"/>
    <x v="58"/>
    <n v="4437.92"/>
    <n v="0"/>
    <n v="4897.41"/>
    <n v="5792.96"/>
    <n v="1192.9100000000001"/>
    <n v="4600.05"/>
  </r>
  <r>
    <x v="689"/>
    <x v="5"/>
    <x v="58"/>
    <n v="1868.63"/>
    <n v="0"/>
    <n v="2214.4399999999996"/>
    <n v="2567.58"/>
    <n v="362.38"/>
    <n v="2205.1999999999998"/>
  </r>
  <r>
    <x v="894"/>
    <x v="13"/>
    <x v="58"/>
    <n v="1868.63"/>
    <n v="0"/>
    <n v="2311.89"/>
    <n v="2576.4499999999998"/>
    <n v="238.02"/>
    <n v="2338.4299999999998"/>
  </r>
  <r>
    <x v="884"/>
    <x v="1"/>
    <x v="58"/>
    <n v="3085"/>
    <n v="0"/>
    <n v="3503.17"/>
    <n v="4163.62"/>
    <n v="665.52"/>
    <n v="3498.1"/>
  </r>
  <r>
    <x v="613"/>
    <x v="90"/>
    <x v="58"/>
    <n v="2181.69"/>
    <n v="4736.25"/>
    <n v="3071.3"/>
    <n v="5697.82"/>
    <n v="4870.87"/>
    <n v="826.95"/>
  </r>
  <r>
    <x v="1051"/>
    <x v="1"/>
    <x v="58"/>
    <n v="3085"/>
    <n v="0"/>
    <n v="1390.08"/>
    <n v="3657.62"/>
    <n v="489.84"/>
    <n v="3167.78"/>
  </r>
  <r>
    <x v="80"/>
    <x v="5"/>
    <x v="58"/>
    <n v="1868.63"/>
    <n v="0"/>
    <n v="2419.64"/>
    <n v="2629.53"/>
    <n v="262.11"/>
    <n v="2367.42"/>
  </r>
  <r>
    <x v="1117"/>
    <x v="63"/>
    <x v="59"/>
    <n v="3771.03"/>
    <n v="0"/>
    <n v="0"/>
    <n v="2263.6"/>
    <n v="184.19"/>
    <n v="2079.41"/>
  </r>
  <r>
    <x v="1118"/>
    <x v="5"/>
    <x v="59"/>
    <n v="1868.63"/>
    <n v="0"/>
    <n v="0"/>
    <n v="1021.1"/>
    <n v="76.58"/>
    <n v="944.52"/>
  </r>
  <r>
    <x v="1119"/>
    <x v="5"/>
    <x v="59"/>
    <n v="1868.63"/>
    <n v="0"/>
    <n v="0"/>
    <n v="1021.1"/>
    <n v="76.58"/>
    <n v="944.52"/>
  </r>
  <r>
    <x v="974"/>
    <x v="133"/>
    <x v="59"/>
    <n v="3739.17"/>
    <n v="0"/>
    <n v="0"/>
    <n v="4190.25"/>
    <n v="768.18"/>
    <n v="3422.07"/>
  </r>
  <r>
    <x v="1120"/>
    <x v="13"/>
    <x v="59"/>
    <n v="1868.63"/>
    <n v="0"/>
    <n v="0"/>
    <n v="964.68"/>
    <n v="72.349999999999994"/>
    <n v="892.33"/>
  </r>
  <r>
    <x v="1121"/>
    <x v="8"/>
    <x v="59"/>
    <n v="2736.27"/>
    <n v="0"/>
    <n v="0"/>
    <n v="1387.19"/>
    <n v="105.31"/>
    <n v="1281.8800000000001"/>
  </r>
  <r>
    <x v="1122"/>
    <x v="35"/>
    <x v="59"/>
    <n v="2083.38"/>
    <n v="0"/>
    <n v="0"/>
    <n v="1750.64"/>
    <n v="138.02000000000001"/>
    <n v="1612.62"/>
  </r>
  <r>
    <x v="1123"/>
    <x v="5"/>
    <x v="59"/>
    <n v="2284.25"/>
    <n v="0"/>
    <n v="0"/>
    <n v="1775.05"/>
    <n v="140.22"/>
    <n v="1634.83"/>
  </r>
  <r>
    <x v="1124"/>
    <x v="5"/>
    <x v="59"/>
    <n v="2284.25"/>
    <n v="0"/>
    <n v="0"/>
    <n v="1775.05"/>
    <n v="140.22"/>
    <n v="1634.83"/>
  </r>
  <r>
    <x v="1125"/>
    <x v="5"/>
    <x v="59"/>
    <n v="1868.63"/>
    <n v="0"/>
    <n v="0"/>
    <n v="1670.98"/>
    <n v="130.85"/>
    <n v="1540.13"/>
  </r>
  <r>
    <x v="1126"/>
    <x v="22"/>
    <x v="59"/>
    <n v="1320.6"/>
    <n v="0"/>
    <n v="0"/>
    <n v="1100.5"/>
    <n v="82.53"/>
    <n v="1017.97"/>
  </r>
  <r>
    <x v="1127"/>
    <x v="77"/>
    <x v="59"/>
    <n v="1868.63"/>
    <n v="0"/>
    <n v="0"/>
    <n v="1484.12"/>
    <n v="114.04"/>
    <n v="1370.08"/>
  </r>
  <r>
    <x v="1128"/>
    <x v="90"/>
    <x v="59"/>
    <n v="2181.69"/>
    <n v="0"/>
    <n v="0"/>
    <n v="1818.08"/>
    <n v="144.09"/>
    <n v="1673.99"/>
  </r>
  <r>
    <x v="1129"/>
    <x v="5"/>
    <x v="59"/>
    <n v="1868.63"/>
    <n v="0"/>
    <n v="0"/>
    <n v="2042.19"/>
    <n v="164.26"/>
    <n v="1877.93"/>
  </r>
  <r>
    <x v="1130"/>
    <x v="5"/>
    <x v="59"/>
    <n v="1868.63"/>
    <n v="0"/>
    <n v="0"/>
    <n v="2277.84"/>
    <n v="199.59"/>
    <n v="2078.25"/>
  </r>
  <r>
    <x v="1131"/>
    <x v="5"/>
    <x v="59"/>
    <n v="1868.63"/>
    <n v="0"/>
    <n v="0"/>
    <n v="2151.98"/>
    <n v="174.14"/>
    <n v="1977.84"/>
  </r>
  <r>
    <x v="1132"/>
    <x v="1"/>
    <x v="59"/>
    <n v="3085"/>
    <n v="0"/>
    <n v="0"/>
    <n v="3535.71"/>
    <n v="454.02"/>
    <n v="3081.69"/>
  </r>
  <r>
    <x v="1133"/>
    <x v="33"/>
    <x v="59"/>
    <n v="3175.46"/>
    <n v="0"/>
    <n v="0"/>
    <n v="3386.32"/>
    <n v="416.37"/>
    <n v="2969.95"/>
  </r>
  <r>
    <x v="1134"/>
    <x v="8"/>
    <x v="59"/>
    <n v="2736.27"/>
    <n v="0"/>
    <n v="0"/>
    <n v="3094.48"/>
    <n v="343.34"/>
    <n v="2751.14"/>
  </r>
  <r>
    <x v="1115"/>
    <x v="1"/>
    <x v="59"/>
    <n v="3085"/>
    <n v="0"/>
    <n v="0"/>
    <n v="3657.62"/>
    <n v="427.86"/>
    <n v="3229.76"/>
  </r>
  <r>
    <x v="1111"/>
    <x v="6"/>
    <x v="59"/>
    <n v="2919.78"/>
    <n v="0"/>
    <n v="0"/>
    <n v="4463.6499999999996"/>
    <n v="717.77"/>
    <n v="3745.88"/>
  </r>
  <r>
    <x v="1112"/>
    <x v="6"/>
    <x v="59"/>
    <n v="2919.78"/>
    <n v="0"/>
    <n v="0"/>
    <n v="4087.69"/>
    <n v="597.03"/>
    <n v="3490.66"/>
  </r>
  <r>
    <x v="1114"/>
    <x v="3"/>
    <x v="59"/>
    <n v="1868.63"/>
    <n v="247.36"/>
    <n v="0"/>
    <n v="1287.28"/>
    <n v="1287.28"/>
    <n v="0"/>
  </r>
  <r>
    <x v="1106"/>
    <x v="5"/>
    <x v="59"/>
    <n v="2284.25"/>
    <n v="0"/>
    <n v="0"/>
    <n v="2548.37"/>
    <n v="293.68"/>
    <n v="2254.69"/>
  </r>
  <r>
    <x v="1116"/>
    <x v="76"/>
    <x v="59"/>
    <n v="1413.35"/>
    <n v="0"/>
    <n v="0"/>
    <n v="1677.47"/>
    <n v="350.39"/>
    <n v="1327.08"/>
  </r>
  <r>
    <x v="1113"/>
    <x v="35"/>
    <x v="59"/>
    <n v="2083.38"/>
    <n v="0"/>
    <n v="0"/>
    <n v="2589.61"/>
    <n v="248.85"/>
    <n v="2340.7600000000002"/>
  </r>
  <r>
    <x v="1110"/>
    <x v="104"/>
    <x v="59"/>
    <n v="2652.25"/>
    <n v="0"/>
    <n v="0"/>
    <n v="3784.21"/>
    <n v="459.77"/>
    <n v="3324.44"/>
  </r>
  <r>
    <x v="1107"/>
    <x v="5"/>
    <x v="59"/>
    <n v="1868.63"/>
    <n v="379.16"/>
    <n v="177.73"/>
    <n v="2263.09"/>
    <n v="2263.09"/>
    <n v="0"/>
  </r>
  <r>
    <x v="1108"/>
    <x v="11"/>
    <x v="59"/>
    <n v="1345.05"/>
    <n v="0"/>
    <n v="0"/>
    <n v="1625.97"/>
    <n v="271.95999999999998"/>
    <n v="1354.01"/>
  </r>
  <r>
    <x v="68"/>
    <x v="18"/>
    <x v="59"/>
    <n v="2548.14"/>
    <n v="0"/>
    <n v="0"/>
    <n v="2939.67"/>
    <n v="314.54000000000002"/>
    <n v="2625.13"/>
  </r>
  <r>
    <x v="1089"/>
    <x v="5"/>
    <x v="59"/>
    <n v="1868.63"/>
    <n v="0"/>
    <n v="0"/>
    <n v="2226.1799999999998"/>
    <n v="191.42"/>
    <n v="2034.76"/>
  </r>
  <r>
    <x v="1091"/>
    <x v="5"/>
    <x v="59"/>
    <n v="1868.63"/>
    <n v="0"/>
    <n v="0"/>
    <n v="2366.48"/>
    <n v="193.45"/>
    <n v="2173.0300000000002"/>
  </r>
  <r>
    <x v="1094"/>
    <x v="94"/>
    <x v="59"/>
    <n v="1684.47"/>
    <n v="0"/>
    <n v="0"/>
    <n v="1768.69"/>
    <n v="240.72"/>
    <n v="1527.97"/>
  </r>
  <r>
    <x v="1095"/>
    <x v="5"/>
    <x v="59"/>
    <n v="1868.63"/>
    <n v="0"/>
    <n v="0"/>
    <n v="2616.3200000000002"/>
    <n v="329.4"/>
    <n v="2286.92"/>
  </r>
  <r>
    <x v="1096"/>
    <x v="5"/>
    <x v="59"/>
    <n v="1868.63"/>
    <n v="0"/>
    <n v="0"/>
    <n v="2523.2600000000002"/>
    <n v="237.03"/>
    <n v="2286.23"/>
  </r>
  <r>
    <x v="1097"/>
    <x v="5"/>
    <x v="59"/>
    <n v="1868.63"/>
    <n v="0"/>
    <n v="0"/>
    <n v="2615.5500000000002"/>
    <n v="217.19"/>
    <n v="2398.36"/>
  </r>
  <r>
    <x v="1098"/>
    <x v="5"/>
    <x v="59"/>
    <n v="1868.63"/>
    <n v="798.76"/>
    <n v="185.52"/>
    <n v="3397.59"/>
    <n v="3397.59"/>
    <n v="0"/>
  </r>
  <r>
    <x v="1099"/>
    <x v="5"/>
    <x v="59"/>
    <n v="1868.63"/>
    <n v="0"/>
    <n v="0"/>
    <n v="2505.38"/>
    <n v="205.95"/>
    <n v="2299.4299999999998"/>
  </r>
  <r>
    <x v="1100"/>
    <x v="5"/>
    <x v="59"/>
    <n v="1868.63"/>
    <n v="403.28"/>
    <n v="0"/>
    <n v="4645.57"/>
    <n v="4645.57"/>
    <n v="0"/>
  </r>
  <r>
    <x v="1101"/>
    <x v="96"/>
    <x v="59"/>
    <n v="1360.94"/>
    <n v="0"/>
    <n v="0"/>
    <n v="1693.11"/>
    <n v="214.5"/>
    <n v="1478.61"/>
  </r>
  <r>
    <x v="1102"/>
    <x v="83"/>
    <x v="59"/>
    <n v="1849.15"/>
    <n v="0"/>
    <n v="0"/>
    <n v="2205.73"/>
    <n v="178.98"/>
    <n v="2026.75"/>
  </r>
  <r>
    <x v="1103"/>
    <x v="1"/>
    <x v="59"/>
    <n v="3085"/>
    <n v="0"/>
    <n v="0"/>
    <n v="4194.91"/>
    <n v="711.27"/>
    <n v="3483.64"/>
  </r>
  <r>
    <x v="1104"/>
    <x v="38"/>
    <x v="59"/>
    <n v="16000"/>
    <n v="0"/>
    <n v="0"/>
    <n v="16260.4"/>
    <n v="4186.09"/>
    <n v="12074.31"/>
  </r>
  <r>
    <x v="1084"/>
    <x v="5"/>
    <x v="59"/>
    <n v="1868.63"/>
    <n v="0"/>
    <n v="0"/>
    <n v="2625.65"/>
    <n v="239.61"/>
    <n v="2386.04"/>
  </r>
  <r>
    <x v="1085"/>
    <x v="5"/>
    <x v="59"/>
    <n v="1868.63"/>
    <n v="0"/>
    <n v="0"/>
    <n v="2366.48"/>
    <n v="324.98"/>
    <n v="2041.5"/>
  </r>
  <r>
    <x v="1086"/>
    <x v="6"/>
    <x v="59"/>
    <n v="2919.78"/>
    <n v="0"/>
    <n v="0"/>
    <n v="4087.69"/>
    <n v="568.59"/>
    <n v="3519.1"/>
  </r>
  <r>
    <x v="1087"/>
    <x v="6"/>
    <x v="59"/>
    <n v="2919.78"/>
    <n v="0"/>
    <n v="0"/>
    <n v="4140.99"/>
    <n v="609.77"/>
    <n v="3531.22"/>
  </r>
  <r>
    <x v="1088"/>
    <x v="1"/>
    <x v="59"/>
    <n v="3085"/>
    <n v="0"/>
    <n v="0"/>
    <n v="3356.2"/>
    <n v="379.28"/>
    <n v="2976.92"/>
  </r>
  <r>
    <x v="1075"/>
    <x v="14"/>
    <x v="59"/>
    <n v="1698.74"/>
    <n v="0"/>
    <n v="0"/>
    <n v="2047.8"/>
    <n v="266.69"/>
    <n v="1781.11"/>
  </r>
  <r>
    <x v="1077"/>
    <x v="14"/>
    <x v="59"/>
    <n v="1698.74"/>
    <n v="0"/>
    <n v="0"/>
    <n v="2047.8"/>
    <n v="266.69"/>
    <n v="1781.11"/>
  </r>
  <r>
    <x v="1078"/>
    <x v="76"/>
    <x v="59"/>
    <n v="1413.35"/>
    <n v="0"/>
    <n v="0"/>
    <n v="1413.35"/>
    <n v="218.19"/>
    <n v="1195.1600000000001"/>
  </r>
  <r>
    <x v="1079"/>
    <x v="1"/>
    <x v="59"/>
    <n v="3085"/>
    <n v="0"/>
    <n v="0"/>
    <n v="4234.8900000000003"/>
    <n v="626.51"/>
    <n v="3608.38"/>
  </r>
  <r>
    <x v="1080"/>
    <x v="13"/>
    <x v="59"/>
    <n v="1868.63"/>
    <n v="0"/>
    <n v="0"/>
    <n v="2226.1799999999998"/>
    <n v="303.54000000000002"/>
    <n v="1922.64"/>
  </r>
  <r>
    <x v="1081"/>
    <x v="5"/>
    <x v="59"/>
    <n v="1868.63"/>
    <n v="0"/>
    <n v="0"/>
    <n v="2226.1799999999998"/>
    <n v="191.42"/>
    <n v="2034.76"/>
  </r>
  <r>
    <x v="1083"/>
    <x v="3"/>
    <x v="59"/>
    <n v="1868.63"/>
    <n v="0"/>
    <n v="0"/>
    <n v="2314.0100000000002"/>
    <n v="188.73"/>
    <n v="2125.2800000000002"/>
  </r>
  <r>
    <x v="648"/>
    <x v="107"/>
    <x v="59"/>
    <n v="4827.28"/>
    <n v="0"/>
    <n v="0"/>
    <n v="5332.76"/>
    <n v="964.97"/>
    <n v="4367.79"/>
  </r>
  <r>
    <x v="1066"/>
    <x v="1"/>
    <x v="59"/>
    <n v="3771.03"/>
    <n v="0"/>
    <n v="0"/>
    <n v="4041.84"/>
    <n v="527.82000000000005"/>
    <n v="3514.02"/>
  </r>
  <r>
    <x v="1070"/>
    <x v="5"/>
    <x v="59"/>
    <n v="1868.63"/>
    <n v="0"/>
    <n v="0"/>
    <n v="2226.1799999999998"/>
    <n v="191.42"/>
    <n v="2034.76"/>
  </r>
  <r>
    <x v="1071"/>
    <x v="5"/>
    <x v="59"/>
    <n v="1868.63"/>
    <n v="0"/>
    <n v="0"/>
    <n v="2226.1799999999998"/>
    <n v="180.82"/>
    <n v="2045.36"/>
  </r>
  <r>
    <x v="1048"/>
    <x v="42"/>
    <x v="59"/>
    <n v="14040"/>
    <n v="0"/>
    <n v="0"/>
    <n v="19447.669999999998"/>
    <n v="4312.2299999999996"/>
    <n v="15135.44"/>
  </r>
  <r>
    <x v="1049"/>
    <x v="129"/>
    <x v="59"/>
    <n v="4431.21"/>
    <n v="0"/>
    <n v="0"/>
    <n v="4916.8900000000003"/>
    <n v="826.28"/>
    <n v="4090.61"/>
  </r>
  <r>
    <x v="1050"/>
    <x v="5"/>
    <x v="59"/>
    <n v="1868.63"/>
    <n v="0"/>
    <n v="0"/>
    <n v="2366.48"/>
    <n v="193.45"/>
    <n v="2173.0300000000002"/>
  </r>
  <r>
    <x v="1051"/>
    <x v="1"/>
    <x v="59"/>
    <n v="3085"/>
    <n v="0"/>
    <n v="0"/>
    <n v="3683.33"/>
    <n v="487.36"/>
    <n v="3195.97"/>
  </r>
  <r>
    <x v="1072"/>
    <x v="1"/>
    <x v="59"/>
    <n v="3085"/>
    <n v="0"/>
    <n v="0"/>
    <n v="3352.66"/>
    <n v="378.92"/>
    <n v="2973.74"/>
  </r>
  <r>
    <x v="1052"/>
    <x v="5"/>
    <x v="59"/>
    <n v="1868.63"/>
    <n v="0"/>
    <n v="0"/>
    <n v="2489.58"/>
    <n v="262.20999999999998"/>
    <n v="2227.37"/>
  </r>
  <r>
    <x v="1054"/>
    <x v="45"/>
    <x v="59"/>
    <n v="3647.11"/>
    <n v="0"/>
    <n v="0"/>
    <n v="3829.47"/>
    <n v="528.04999999999995"/>
    <n v="3301.42"/>
  </r>
  <r>
    <x v="1055"/>
    <x v="11"/>
    <x v="59"/>
    <n v="1345.05"/>
    <n v="0"/>
    <n v="0"/>
    <n v="1877.7"/>
    <n v="230.16"/>
    <n v="1647.54"/>
  </r>
  <r>
    <x v="1056"/>
    <x v="5"/>
    <x v="59"/>
    <n v="1868.63"/>
    <n v="0"/>
    <n v="0"/>
    <n v="2263.9499999999998"/>
    <n v="196.68"/>
    <n v="2067.27"/>
  </r>
  <r>
    <x v="1058"/>
    <x v="14"/>
    <x v="59"/>
    <n v="1698.74"/>
    <n v="0"/>
    <n v="0"/>
    <n v="2277.9899999999998"/>
    <n v="185.48"/>
    <n v="2092.5100000000002"/>
  </r>
  <r>
    <x v="1059"/>
    <x v="12"/>
    <x v="59"/>
    <n v="4109.21"/>
    <n v="0"/>
    <n v="0"/>
    <n v="5818.5"/>
    <n v="1083.8399999999999"/>
    <n v="4734.66"/>
  </r>
  <r>
    <x v="1060"/>
    <x v="5"/>
    <x v="59"/>
    <n v="1868.63"/>
    <n v="0"/>
    <n v="0"/>
    <n v="2537.87"/>
    <n v="238.45"/>
    <n v="2299.42"/>
  </r>
  <r>
    <x v="1064"/>
    <x v="5"/>
    <x v="59"/>
    <n v="1868.63"/>
    <n v="0"/>
    <n v="0"/>
    <n v="2366.48"/>
    <n v="193.45"/>
    <n v="2173.0300000000002"/>
  </r>
  <r>
    <x v="1065"/>
    <x v="5"/>
    <x v="59"/>
    <n v="1868.63"/>
    <n v="0"/>
    <n v="0"/>
    <n v="2366.48"/>
    <n v="193.45"/>
    <n v="2173.0300000000002"/>
  </r>
  <r>
    <x v="1033"/>
    <x v="14"/>
    <x v="59"/>
    <n v="1698.74"/>
    <n v="0"/>
    <n v="0"/>
    <n v="2047.8"/>
    <n v="164.77"/>
    <n v="1883.03"/>
  </r>
  <r>
    <x v="1034"/>
    <x v="13"/>
    <x v="59"/>
    <n v="1868.63"/>
    <n v="0"/>
    <n v="0"/>
    <n v="2228.13"/>
    <n v="191.58"/>
    <n v="2036.55"/>
  </r>
  <r>
    <x v="1035"/>
    <x v="11"/>
    <x v="59"/>
    <n v="1345.05"/>
    <n v="0"/>
    <n v="0"/>
    <n v="1972.91"/>
    <n v="238.73"/>
    <n v="1734.18"/>
  </r>
  <r>
    <x v="1036"/>
    <x v="5"/>
    <x v="59"/>
    <n v="1868.63"/>
    <n v="0"/>
    <n v="0"/>
    <n v="2486.9699999999998"/>
    <n v="343.95"/>
    <n v="2143.02"/>
  </r>
  <r>
    <x v="1039"/>
    <x v="13"/>
    <x v="59"/>
    <n v="1868.63"/>
    <n v="0"/>
    <n v="0"/>
    <n v="2226.1799999999998"/>
    <n v="292.94"/>
    <n v="1933.24"/>
  </r>
  <r>
    <x v="1040"/>
    <x v="5"/>
    <x v="59"/>
    <n v="1868.63"/>
    <n v="0"/>
    <n v="0"/>
    <n v="2597.6"/>
    <n v="275.97000000000003"/>
    <n v="2321.63"/>
  </r>
  <r>
    <x v="1041"/>
    <x v="1"/>
    <x v="59"/>
    <n v="3085"/>
    <n v="0"/>
    <n v="0"/>
    <n v="4191.25"/>
    <n v="634.35"/>
    <n v="3556.9"/>
  </r>
  <r>
    <x v="1042"/>
    <x v="1"/>
    <x v="59"/>
    <n v="3085"/>
    <n v="0"/>
    <n v="0"/>
    <n v="3683.33"/>
    <n v="487.36"/>
    <n v="3195.97"/>
  </r>
  <r>
    <x v="1043"/>
    <x v="95"/>
    <x v="59"/>
    <n v="1804.52"/>
    <n v="0"/>
    <n v="0"/>
    <n v="2430.56"/>
    <n v="307.49"/>
    <n v="2123.0700000000002"/>
  </r>
  <r>
    <x v="1044"/>
    <x v="32"/>
    <x v="59"/>
    <n v="4899.75"/>
    <n v="0"/>
    <n v="0"/>
    <n v="5163.87"/>
    <n v="951.3"/>
    <n v="4212.57"/>
  </r>
  <r>
    <x v="1045"/>
    <x v="1"/>
    <x v="59"/>
    <n v="3085"/>
    <n v="0"/>
    <n v="0"/>
    <n v="3842.2"/>
    <n v="502.81"/>
    <n v="3339.39"/>
  </r>
  <r>
    <x v="1047"/>
    <x v="5"/>
    <x v="59"/>
    <n v="1868.63"/>
    <n v="0"/>
    <n v="0"/>
    <n v="2226.1799999999998"/>
    <n v="180.82"/>
    <n v="2045.36"/>
  </r>
  <r>
    <x v="1007"/>
    <x v="13"/>
    <x v="59"/>
    <n v="1868.63"/>
    <n v="0"/>
    <n v="0"/>
    <n v="2553.1"/>
    <n v="210.24"/>
    <n v="2342.86"/>
  </r>
  <r>
    <x v="1008"/>
    <x v="5"/>
    <x v="59"/>
    <n v="1868.63"/>
    <n v="0"/>
    <n v="0"/>
    <n v="2394.9699999999998"/>
    <n v="217.26"/>
    <n v="2177.71"/>
  </r>
  <r>
    <x v="1009"/>
    <x v="5"/>
    <x v="59"/>
    <n v="1868.63"/>
    <n v="0"/>
    <n v="0"/>
    <n v="2132.75"/>
    <n v="214.28"/>
    <n v="1918.47"/>
  </r>
  <r>
    <x v="1012"/>
    <x v="1"/>
    <x v="59"/>
    <n v="3771.03"/>
    <n v="0"/>
    <n v="0"/>
    <n v="4035.15"/>
    <n v="526.02"/>
    <n v="3509.13"/>
  </r>
  <r>
    <x v="1013"/>
    <x v="12"/>
    <x v="59"/>
    <n v="4109.21"/>
    <n v="0"/>
    <n v="0"/>
    <n v="5818.49"/>
    <n v="1190.27"/>
    <n v="4628.22"/>
  </r>
  <r>
    <x v="1014"/>
    <x v="13"/>
    <x v="59"/>
    <n v="1868.63"/>
    <n v="0"/>
    <n v="0"/>
    <n v="2689.68"/>
    <n v="378.27"/>
    <n v="2311.41"/>
  </r>
  <r>
    <x v="1016"/>
    <x v="33"/>
    <x v="59"/>
    <n v="3175.46"/>
    <n v="0"/>
    <n v="0"/>
    <n v="4110.6000000000004"/>
    <n v="599.67999999999995"/>
    <n v="3510.92"/>
  </r>
  <r>
    <x v="1017"/>
    <x v="1"/>
    <x v="59"/>
    <n v="3085"/>
    <n v="0"/>
    <n v="0"/>
    <n v="3705.55"/>
    <n v="717.35"/>
    <n v="2988.2"/>
  </r>
  <r>
    <x v="1018"/>
    <x v="4"/>
    <x v="59"/>
    <n v="3058.51"/>
    <n v="0"/>
    <n v="0"/>
    <n v="3732.24"/>
    <n v="503.54"/>
    <n v="3228.7"/>
  </r>
  <r>
    <x v="1020"/>
    <x v="5"/>
    <x v="59"/>
    <n v="1868.63"/>
    <n v="0"/>
    <n v="0"/>
    <n v="2226.1799999999998"/>
    <n v="180.82"/>
    <n v="2045.36"/>
  </r>
  <r>
    <x v="1021"/>
    <x v="5"/>
    <x v="59"/>
    <n v="1868.63"/>
    <n v="0"/>
    <n v="0"/>
    <n v="2226.1799999999998"/>
    <n v="191.42"/>
    <n v="2034.76"/>
  </r>
  <r>
    <x v="1022"/>
    <x v="11"/>
    <x v="59"/>
    <n v="1345.05"/>
    <n v="0"/>
    <n v="0"/>
    <n v="1676.42"/>
    <n v="212.04"/>
    <n v="1464.38"/>
  </r>
  <r>
    <x v="1024"/>
    <x v="5"/>
    <x v="59"/>
    <n v="1868.63"/>
    <n v="0"/>
    <n v="0"/>
    <n v="2593.41"/>
    <n v="214.53"/>
    <n v="2378.88"/>
  </r>
  <r>
    <x v="1027"/>
    <x v="5"/>
    <x v="59"/>
    <n v="1868.63"/>
    <n v="0"/>
    <n v="0"/>
    <n v="2366.4699999999998"/>
    <n v="193.45"/>
    <n v="2173.02"/>
  </r>
  <r>
    <x v="1028"/>
    <x v="5"/>
    <x v="59"/>
    <n v="2284.25"/>
    <n v="0"/>
    <n v="0"/>
    <n v="2662.58"/>
    <n v="263.01"/>
    <n v="2399.5700000000002"/>
  </r>
  <r>
    <x v="1029"/>
    <x v="20"/>
    <x v="59"/>
    <n v="4486.99"/>
    <n v="0"/>
    <n v="0"/>
    <n v="5105.66"/>
    <n v="931.89"/>
    <n v="4173.7700000000004"/>
  </r>
  <r>
    <x v="1030"/>
    <x v="13"/>
    <x v="59"/>
    <n v="1868.63"/>
    <n v="0"/>
    <n v="0"/>
    <n v="2249.42"/>
    <n v="307.20999999999998"/>
    <n v="1942.21"/>
  </r>
  <r>
    <x v="1031"/>
    <x v="5"/>
    <x v="59"/>
    <n v="1868.63"/>
    <n v="0"/>
    <n v="0"/>
    <n v="2511.9"/>
    <n v="234.35"/>
    <n v="2277.5500000000002"/>
  </r>
  <r>
    <x v="158"/>
    <x v="100"/>
    <x v="59"/>
    <n v="5152"/>
    <n v="0"/>
    <n v="0"/>
    <n v="5409.6"/>
    <n v="990.6"/>
    <n v="4419"/>
  </r>
  <r>
    <x v="1032"/>
    <x v="131"/>
    <x v="59"/>
    <n v="6217.1"/>
    <n v="0"/>
    <n v="0"/>
    <n v="7804.68"/>
    <n v="1912.91"/>
    <n v="5891.77"/>
  </r>
  <r>
    <x v="995"/>
    <x v="14"/>
    <x v="59"/>
    <n v="1698.74"/>
    <n v="0"/>
    <n v="0"/>
    <n v="2047.8"/>
    <n v="164.77"/>
    <n v="1883.03"/>
  </r>
  <r>
    <x v="996"/>
    <x v="5"/>
    <x v="59"/>
    <n v="1868.63"/>
    <n v="0"/>
    <n v="0"/>
    <n v="2594.0700000000002"/>
    <n v="247.98"/>
    <n v="2346.09"/>
  </r>
  <r>
    <x v="999"/>
    <x v="102"/>
    <x v="59"/>
    <n v="3044.94"/>
    <n v="0"/>
    <n v="0"/>
    <n v="3197.19"/>
    <n v="348.22"/>
    <n v="2848.97"/>
  </r>
  <r>
    <x v="1000"/>
    <x v="22"/>
    <x v="59"/>
    <n v="1320.6"/>
    <n v="0"/>
    <n v="0"/>
    <n v="1414.72"/>
    <n v="187.03"/>
    <n v="1227.69"/>
  </r>
  <r>
    <x v="1004"/>
    <x v="33"/>
    <x v="59"/>
    <n v="3175.46"/>
    <n v="0"/>
    <n v="0"/>
    <n v="3503.09"/>
    <n v="445.8"/>
    <n v="3057.29"/>
  </r>
  <r>
    <x v="993"/>
    <x v="22"/>
    <x v="59"/>
    <n v="1320.6"/>
    <n v="0"/>
    <n v="0"/>
    <n v="1650.75"/>
    <n v="129.03"/>
    <n v="1521.72"/>
  </r>
  <r>
    <x v="1005"/>
    <x v="5"/>
    <x v="59"/>
    <n v="1868.63"/>
    <n v="0"/>
    <n v="0"/>
    <n v="2226.1799999999998"/>
    <n v="180.82"/>
    <n v="2045.36"/>
  </r>
  <r>
    <x v="991"/>
    <x v="53"/>
    <x v="59"/>
    <n v="7122.21"/>
    <n v="0"/>
    <n v="0"/>
    <n v="7478.32"/>
    <n v="1768.06"/>
    <n v="5710.26"/>
  </r>
  <r>
    <x v="989"/>
    <x v="14"/>
    <x v="59"/>
    <n v="1698.74"/>
    <n v="0"/>
    <n v="0"/>
    <n v="2047.8"/>
    <n v="266.69"/>
    <n v="1781.11"/>
  </r>
  <r>
    <x v="367"/>
    <x v="8"/>
    <x v="59"/>
    <n v="2736.27"/>
    <n v="0"/>
    <n v="0"/>
    <n v="3305.85"/>
    <n v="394.63"/>
    <n v="2911.22"/>
  </r>
  <r>
    <x v="988"/>
    <x v="5"/>
    <x v="59"/>
    <n v="1868.63"/>
    <n v="0"/>
    <n v="0"/>
    <n v="2226.1799999999998"/>
    <n v="191.42"/>
    <n v="2034.76"/>
  </r>
  <r>
    <x v="987"/>
    <x v="43"/>
    <x v="59"/>
    <n v="7475.4"/>
    <n v="0"/>
    <n v="0"/>
    <n v="7735.8"/>
    <n v="1893.96"/>
    <n v="5841.84"/>
  </r>
  <r>
    <x v="986"/>
    <x v="5"/>
    <x v="59"/>
    <n v="2284.25"/>
    <n v="0"/>
    <n v="0"/>
    <n v="2662.58"/>
    <n v="263.01"/>
    <n v="2399.5700000000002"/>
  </r>
  <r>
    <x v="984"/>
    <x v="104"/>
    <x v="59"/>
    <n v="2652.25"/>
    <n v="0"/>
    <n v="0"/>
    <n v="3961.5"/>
    <n v="562.34"/>
    <n v="3399.16"/>
  </r>
  <r>
    <x v="983"/>
    <x v="104"/>
    <x v="59"/>
    <n v="2652.25"/>
    <n v="0"/>
    <n v="0"/>
    <n v="3960.75"/>
    <n v="562.24"/>
    <n v="3398.51"/>
  </r>
  <r>
    <x v="982"/>
    <x v="104"/>
    <x v="59"/>
    <n v="2652.25"/>
    <n v="0"/>
    <n v="0"/>
    <n v="3867.12"/>
    <n v="537.49"/>
    <n v="3329.63"/>
  </r>
  <r>
    <x v="979"/>
    <x v="14"/>
    <x v="59"/>
    <n v="1698.74"/>
    <n v="0"/>
    <n v="0"/>
    <n v="2047.8"/>
    <n v="266.69"/>
    <n v="1781.11"/>
  </r>
  <r>
    <x v="978"/>
    <x v="6"/>
    <x v="59"/>
    <n v="2919.78"/>
    <n v="0"/>
    <n v="0"/>
    <n v="4087.69"/>
    <n v="597.03"/>
    <n v="3490.66"/>
  </r>
  <r>
    <x v="975"/>
    <x v="1"/>
    <x v="59"/>
    <n v="3085"/>
    <n v="0"/>
    <n v="0"/>
    <n v="3683.33"/>
    <n v="462.28"/>
    <n v="3221.05"/>
  </r>
  <r>
    <x v="973"/>
    <x v="130"/>
    <x v="59"/>
    <n v="1698.74"/>
    <n v="0"/>
    <n v="0"/>
    <n v="2047.8"/>
    <n v="266.69"/>
    <n v="1781.11"/>
  </r>
  <r>
    <x v="972"/>
    <x v="5"/>
    <x v="59"/>
    <n v="1868.63"/>
    <n v="0"/>
    <n v="0"/>
    <n v="2366.48"/>
    <n v="305.25"/>
    <n v="2061.23"/>
  </r>
  <r>
    <x v="955"/>
    <x v="1"/>
    <x v="59"/>
    <n v="3771.03"/>
    <n v="0"/>
    <n v="0"/>
    <n v="4443.67"/>
    <n v="775.12"/>
    <n v="3668.55"/>
  </r>
  <r>
    <x v="962"/>
    <x v="11"/>
    <x v="59"/>
    <n v="1345.05"/>
    <n v="0"/>
    <n v="0"/>
    <n v="1736.24"/>
    <n v="131.34"/>
    <n v="1604.9"/>
  </r>
  <r>
    <x v="967"/>
    <x v="5"/>
    <x v="59"/>
    <n v="1868.63"/>
    <n v="0"/>
    <n v="0"/>
    <n v="2366.48"/>
    <n v="325.35000000000002"/>
    <n v="2041.13"/>
  </r>
  <r>
    <x v="959"/>
    <x v="14"/>
    <x v="59"/>
    <n v="1698.74"/>
    <n v="0"/>
    <n v="0"/>
    <n v="2047.8"/>
    <n v="266.69"/>
    <n v="1781.11"/>
  </r>
  <r>
    <x v="960"/>
    <x v="20"/>
    <x v="59"/>
    <n v="4486.99"/>
    <n v="0"/>
    <n v="0"/>
    <n v="4975.46"/>
    <n v="888.47"/>
    <n v="4086.99"/>
  </r>
  <r>
    <x v="964"/>
    <x v="13"/>
    <x v="59"/>
    <n v="1868.63"/>
    <n v="0"/>
    <n v="0"/>
    <n v="2226.1799999999998"/>
    <n v="180.82"/>
    <n v="2045.36"/>
  </r>
  <r>
    <x v="965"/>
    <x v="5"/>
    <x v="59"/>
    <n v="1868.63"/>
    <n v="0"/>
    <n v="0"/>
    <n v="2621.11"/>
    <n v="240.84"/>
    <n v="2380.27"/>
  </r>
  <r>
    <x v="952"/>
    <x v="6"/>
    <x v="59"/>
    <n v="2919.78"/>
    <n v="0"/>
    <n v="0"/>
    <n v="4133.71"/>
    <n v="609.55999999999995"/>
    <n v="3524.15"/>
  </r>
  <r>
    <x v="344"/>
    <x v="5"/>
    <x v="59"/>
    <n v="1868.63"/>
    <n v="0"/>
    <n v="0"/>
    <n v="2226.1799999999998"/>
    <n v="191.42"/>
    <n v="2034.76"/>
  </r>
  <r>
    <x v="939"/>
    <x v="95"/>
    <x v="59"/>
    <n v="1804.52"/>
    <n v="0"/>
    <n v="0"/>
    <n v="2158.87"/>
    <n v="283.02999999999997"/>
    <n v="1875.84"/>
  </r>
  <r>
    <x v="948"/>
    <x v="1"/>
    <x v="59"/>
    <n v="3085"/>
    <n v="0"/>
    <n v="0"/>
    <n v="3750.95"/>
    <n v="507.21"/>
    <n v="3243.74"/>
  </r>
  <r>
    <x v="942"/>
    <x v="5"/>
    <x v="59"/>
    <n v="2284.25"/>
    <n v="0"/>
    <n v="0"/>
    <n v="2662.58"/>
    <n v="263.01"/>
    <n v="2399.5700000000002"/>
  </r>
  <r>
    <x v="945"/>
    <x v="13"/>
    <x v="59"/>
    <n v="1868.63"/>
    <n v="0"/>
    <n v="0"/>
    <n v="1489.04"/>
    <n v="129.44999999999999"/>
    <n v="1359.59"/>
  </r>
  <r>
    <x v="946"/>
    <x v="5"/>
    <x v="59"/>
    <n v="1868.63"/>
    <n v="0"/>
    <n v="0"/>
    <n v="2203.84"/>
    <n v="243.32"/>
    <n v="1960.52"/>
  </r>
  <r>
    <x v="944"/>
    <x v="1"/>
    <x v="59"/>
    <n v="3085"/>
    <n v="0"/>
    <n v="0"/>
    <n v="3686.86"/>
    <n v="491.54"/>
    <n v="3195.32"/>
  </r>
  <r>
    <x v="938"/>
    <x v="35"/>
    <x v="59"/>
    <n v="2083.38"/>
    <n v="0"/>
    <n v="0"/>
    <n v="2571"/>
    <n v="231.77"/>
    <n v="2339.23"/>
  </r>
  <r>
    <x v="936"/>
    <x v="5"/>
    <x v="59"/>
    <n v="1868.63"/>
    <n v="0"/>
    <n v="0"/>
    <n v="2396.54"/>
    <n v="218.31"/>
    <n v="2178.23"/>
  </r>
  <r>
    <x v="934"/>
    <x v="5"/>
    <x v="59"/>
    <n v="1868.63"/>
    <n v="0"/>
    <n v="0"/>
    <n v="2486.7800000000002"/>
    <n v="291.66000000000003"/>
    <n v="2195.12"/>
  </r>
  <r>
    <x v="933"/>
    <x v="5"/>
    <x v="59"/>
    <n v="1868.63"/>
    <n v="0"/>
    <n v="0"/>
    <n v="2503.1799999999998"/>
    <n v="338.26"/>
    <n v="2164.92"/>
  </r>
  <r>
    <x v="932"/>
    <x v="5"/>
    <x v="59"/>
    <n v="1868.63"/>
    <n v="0"/>
    <n v="0"/>
    <n v="2366.48"/>
    <n v="213.55"/>
    <n v="2152.9299999999998"/>
  </r>
  <r>
    <x v="931"/>
    <x v="102"/>
    <x v="59"/>
    <n v="3044.94"/>
    <n v="0"/>
    <n v="0"/>
    <n v="3197.19"/>
    <n v="368.71"/>
    <n v="2828.48"/>
  </r>
  <r>
    <x v="923"/>
    <x v="13"/>
    <x v="59"/>
    <n v="1868.63"/>
    <n v="0"/>
    <n v="0"/>
    <n v="2226.1799999999998"/>
    <n v="303.54000000000002"/>
    <n v="1922.64"/>
  </r>
  <r>
    <x v="924"/>
    <x v="5"/>
    <x v="59"/>
    <n v="1868.63"/>
    <n v="0"/>
    <n v="0"/>
    <n v="2513.58"/>
    <n v="240.02"/>
    <n v="2273.56"/>
  </r>
  <r>
    <x v="925"/>
    <x v="5"/>
    <x v="59"/>
    <n v="1868.63"/>
    <n v="0"/>
    <n v="0"/>
    <n v="2583.8000000000002"/>
    <n v="248.36"/>
    <n v="2335.44"/>
  </r>
  <r>
    <x v="926"/>
    <x v="2"/>
    <x v="59"/>
    <n v="3058.51"/>
    <n v="0"/>
    <n v="0"/>
    <n v="3732.24"/>
    <n v="503.54"/>
    <n v="3228.7"/>
  </r>
  <r>
    <x v="927"/>
    <x v="1"/>
    <x v="59"/>
    <n v="3085"/>
    <n v="0"/>
    <n v="0"/>
    <n v="3350.83"/>
    <n v="362.57"/>
    <n v="2988.26"/>
  </r>
  <r>
    <x v="906"/>
    <x v="83"/>
    <x v="59"/>
    <n v="1849.15"/>
    <n v="0"/>
    <n v="0"/>
    <n v="2558.8000000000002"/>
    <n v="228.18"/>
    <n v="2330.62"/>
  </r>
  <r>
    <x v="907"/>
    <x v="5"/>
    <x v="59"/>
    <n v="1868.63"/>
    <n v="0"/>
    <n v="0"/>
    <n v="2453.6"/>
    <n v="227.34"/>
    <n v="2226.2600000000002"/>
  </r>
  <r>
    <x v="908"/>
    <x v="5"/>
    <x v="59"/>
    <n v="1868.63"/>
    <n v="0"/>
    <n v="0"/>
    <n v="2226.1799999999998"/>
    <n v="191.42"/>
    <n v="2034.76"/>
  </r>
  <r>
    <x v="909"/>
    <x v="5"/>
    <x v="59"/>
    <n v="1868.63"/>
    <n v="3124.41"/>
    <n v="0"/>
    <n v="3138.97"/>
    <n v="3125.1"/>
    <n v="13.87"/>
  </r>
  <r>
    <x v="910"/>
    <x v="14"/>
    <x v="59"/>
    <n v="1698.74"/>
    <n v="0"/>
    <n v="0"/>
    <n v="2415.5"/>
    <n v="197.86"/>
    <n v="2217.64"/>
  </r>
  <r>
    <x v="912"/>
    <x v="44"/>
    <x v="59"/>
    <n v="2038.5"/>
    <n v="1638.16"/>
    <n v="0"/>
    <n v="2920.58"/>
    <n v="1760.77"/>
    <n v="1159.81"/>
  </r>
  <r>
    <x v="915"/>
    <x v="2"/>
    <x v="59"/>
    <n v="3058.51"/>
    <n v="0"/>
    <n v="0"/>
    <n v="3732.24"/>
    <n v="523.54"/>
    <n v="3208.7"/>
  </r>
  <r>
    <x v="917"/>
    <x v="5"/>
    <x v="59"/>
    <n v="1868.63"/>
    <n v="0"/>
    <n v="0"/>
    <n v="2226.1799999999998"/>
    <n v="180.82"/>
    <n v="2045.36"/>
  </r>
  <r>
    <x v="919"/>
    <x v="14"/>
    <x v="59"/>
    <n v="1698.74"/>
    <n v="0"/>
    <n v="0"/>
    <n v="1060.56"/>
    <n v="36.19"/>
    <n v="1024.3699999999999"/>
  </r>
  <r>
    <x v="922"/>
    <x v="5"/>
    <x v="59"/>
    <n v="1868.63"/>
    <n v="0"/>
    <n v="0"/>
    <n v="2366.48"/>
    <n v="305.57"/>
    <n v="2060.91"/>
  </r>
  <r>
    <x v="893"/>
    <x v="1"/>
    <x v="59"/>
    <n v="3085"/>
    <n v="0"/>
    <n v="0"/>
    <n v="3215.78"/>
    <n v="380.65"/>
    <n v="2835.13"/>
  </r>
  <r>
    <x v="894"/>
    <x v="13"/>
    <x v="59"/>
    <n v="1868.63"/>
    <n v="3412.61"/>
    <n v="0"/>
    <n v="5175.29"/>
    <n v="3630.81"/>
    <n v="1544.48"/>
  </r>
  <r>
    <x v="897"/>
    <x v="5"/>
    <x v="59"/>
    <n v="1868.63"/>
    <n v="0"/>
    <n v="0"/>
    <n v="2043.54"/>
    <n v="170.78"/>
    <n v="1872.76"/>
  </r>
  <r>
    <x v="898"/>
    <x v="33"/>
    <x v="59"/>
    <n v="3175.46"/>
    <n v="0"/>
    <n v="0"/>
    <n v="4096.72"/>
    <n v="598.49"/>
    <n v="3498.23"/>
  </r>
  <r>
    <x v="900"/>
    <x v="14"/>
    <x v="59"/>
    <n v="1698.74"/>
    <n v="0"/>
    <n v="0"/>
    <n v="2047.8"/>
    <n v="164.77"/>
    <n v="1883.03"/>
  </r>
  <r>
    <x v="902"/>
    <x v="5"/>
    <x v="59"/>
    <n v="1868.63"/>
    <n v="0"/>
    <n v="0"/>
    <n v="2132.75"/>
    <n v="216.8"/>
    <n v="1915.95"/>
  </r>
  <r>
    <x v="904"/>
    <x v="5"/>
    <x v="59"/>
    <n v="1868.63"/>
    <n v="0"/>
    <n v="0"/>
    <n v="2366.48"/>
    <n v="213.55"/>
    <n v="2152.9299999999998"/>
  </r>
  <r>
    <x v="883"/>
    <x v="5"/>
    <x v="59"/>
    <n v="1868.63"/>
    <n v="0"/>
    <n v="0"/>
    <n v="2132.75"/>
    <n v="178.16"/>
    <n v="1954.59"/>
  </r>
  <r>
    <x v="884"/>
    <x v="1"/>
    <x v="59"/>
    <n v="3085"/>
    <n v="5347.92"/>
    <n v="0"/>
    <n v="5938.26"/>
    <n v="5467.86"/>
    <n v="470.4"/>
  </r>
  <r>
    <x v="885"/>
    <x v="1"/>
    <x v="59"/>
    <n v="3085"/>
    <n v="4843.8500000000004"/>
    <n v="0"/>
    <n v="4985.78"/>
    <n v="4857.07"/>
    <n v="128.71"/>
  </r>
  <r>
    <x v="886"/>
    <x v="102"/>
    <x v="59"/>
    <n v="3044.94"/>
    <n v="0"/>
    <n v="0"/>
    <n v="3197.19"/>
    <n v="348.22"/>
    <n v="2848.97"/>
  </r>
  <r>
    <x v="891"/>
    <x v="5"/>
    <x v="59"/>
    <n v="1868.63"/>
    <n v="0"/>
    <n v="0"/>
    <n v="2384.9899999999998"/>
    <n v="216.55"/>
    <n v="2168.44"/>
  </r>
  <r>
    <x v="858"/>
    <x v="76"/>
    <x v="59"/>
    <n v="1413.35"/>
    <n v="0"/>
    <n v="0"/>
    <n v="1484.02"/>
    <n v="114.03"/>
    <n v="1369.99"/>
  </r>
  <r>
    <x v="859"/>
    <x v="83"/>
    <x v="59"/>
    <n v="1849.15"/>
    <n v="2940.97"/>
    <n v="0"/>
    <n v="2946.64"/>
    <n v="2940.97"/>
    <n v="5.67"/>
  </r>
  <r>
    <x v="861"/>
    <x v="5"/>
    <x v="59"/>
    <n v="1868.63"/>
    <n v="0"/>
    <n v="0"/>
    <n v="2401.5"/>
    <n v="392.51"/>
    <n v="2008.99"/>
  </r>
  <r>
    <x v="863"/>
    <x v="5"/>
    <x v="59"/>
    <n v="1868.63"/>
    <n v="0"/>
    <n v="0"/>
    <n v="2226.1799999999998"/>
    <n v="191.42"/>
    <n v="2034.76"/>
  </r>
  <r>
    <x v="865"/>
    <x v="5"/>
    <x v="59"/>
    <n v="1868.63"/>
    <n v="3010.09"/>
    <n v="0"/>
    <n v="3158.51"/>
    <n v="3022.23"/>
    <n v="136.28"/>
  </r>
  <r>
    <x v="866"/>
    <x v="5"/>
    <x v="59"/>
    <n v="1868.63"/>
    <n v="0"/>
    <n v="0"/>
    <n v="2558.0500000000002"/>
    <n v="243.71"/>
    <n v="2314.34"/>
  </r>
  <r>
    <x v="867"/>
    <x v="1"/>
    <x v="59"/>
    <n v="3085"/>
    <n v="0"/>
    <n v="0"/>
    <n v="3351.69"/>
    <n v="407.6"/>
    <n v="2944.09"/>
  </r>
  <r>
    <x v="868"/>
    <x v="5"/>
    <x v="59"/>
    <n v="1868.63"/>
    <n v="5574.18"/>
    <n v="0"/>
    <n v="6685.44"/>
    <n v="6685.44"/>
    <n v="0"/>
  </r>
  <r>
    <x v="870"/>
    <x v="4"/>
    <x v="59"/>
    <n v="3058.51"/>
    <n v="0"/>
    <n v="0"/>
    <n v="3732.24"/>
    <n v="503.54"/>
    <n v="3228.7"/>
  </r>
  <r>
    <x v="871"/>
    <x v="13"/>
    <x v="59"/>
    <n v="1868.63"/>
    <n v="1485.36"/>
    <n v="0"/>
    <n v="2598.46"/>
    <n v="1641.06"/>
    <n v="957.4"/>
  </r>
  <r>
    <x v="872"/>
    <x v="77"/>
    <x v="59"/>
    <n v="1868.63"/>
    <n v="0"/>
    <n v="0"/>
    <n v="2252.34"/>
    <n v="307.44"/>
    <n v="1944.9"/>
  </r>
  <r>
    <x v="874"/>
    <x v="4"/>
    <x v="59"/>
    <n v="3058.51"/>
    <n v="0"/>
    <n v="0"/>
    <n v="3732.24"/>
    <n v="503.54"/>
    <n v="3228.7"/>
  </r>
  <r>
    <x v="876"/>
    <x v="6"/>
    <x v="59"/>
    <n v="2919.78"/>
    <n v="5481.6"/>
    <n v="0"/>
    <n v="7668.62"/>
    <n v="5762.29"/>
    <n v="1906.33"/>
  </r>
  <r>
    <x v="877"/>
    <x v="1"/>
    <x v="59"/>
    <n v="3085"/>
    <n v="0"/>
    <n v="0"/>
    <n v="3434.01"/>
    <n v="399.95"/>
    <n v="3034.06"/>
  </r>
  <r>
    <x v="848"/>
    <x v="5"/>
    <x v="59"/>
    <n v="1868.63"/>
    <n v="0"/>
    <n v="0"/>
    <n v="2226.1799999999998"/>
    <n v="191.42"/>
    <n v="2034.76"/>
  </r>
  <r>
    <x v="217"/>
    <x v="5"/>
    <x v="59"/>
    <n v="1868.63"/>
    <n v="0"/>
    <n v="0"/>
    <n v="2282.81"/>
    <n v="200.13"/>
    <n v="2082.6799999999998"/>
  </r>
  <r>
    <x v="849"/>
    <x v="5"/>
    <x v="59"/>
    <n v="1868.63"/>
    <n v="0"/>
    <n v="0"/>
    <n v="2226.1799999999998"/>
    <n v="294.62"/>
    <n v="1931.56"/>
  </r>
  <r>
    <x v="850"/>
    <x v="1"/>
    <x v="59"/>
    <n v="3085"/>
    <n v="4828.5200000000004"/>
    <n v="0"/>
    <n v="5061.66"/>
    <n v="4861.5200000000004"/>
    <n v="200.14"/>
  </r>
  <r>
    <x v="851"/>
    <x v="5"/>
    <x v="59"/>
    <n v="1868.63"/>
    <n v="0"/>
    <n v="0"/>
    <n v="2338.9299999999998"/>
    <n v="321.06"/>
    <n v="2017.87"/>
  </r>
  <r>
    <x v="837"/>
    <x v="5"/>
    <x v="59"/>
    <n v="1868.63"/>
    <n v="0"/>
    <n v="0"/>
    <n v="2558.58"/>
    <n v="250"/>
    <n v="2308.58"/>
  </r>
  <r>
    <x v="838"/>
    <x v="5"/>
    <x v="59"/>
    <n v="1868.63"/>
    <n v="0"/>
    <n v="0"/>
    <n v="2700.65"/>
    <n v="270.08999999999997"/>
    <n v="2430.56"/>
  </r>
  <r>
    <x v="841"/>
    <x v="104"/>
    <x v="59"/>
    <n v="2652.25"/>
    <n v="0"/>
    <n v="0"/>
    <n v="4067.12"/>
    <n v="673.11"/>
    <n v="3394.01"/>
  </r>
  <r>
    <x v="842"/>
    <x v="3"/>
    <x v="59"/>
    <n v="1868.63"/>
    <n v="0"/>
    <n v="0"/>
    <n v="1261.5"/>
    <n v="176.91"/>
    <n v="1084.5899999999999"/>
  </r>
  <r>
    <x v="843"/>
    <x v="8"/>
    <x v="59"/>
    <n v="2736.27"/>
    <n v="0"/>
    <n v="0"/>
    <n v="3219.53"/>
    <n v="374.9"/>
    <n v="2844.63"/>
  </r>
  <r>
    <x v="844"/>
    <x v="14"/>
    <x v="59"/>
    <n v="1698.74"/>
    <n v="3011.36"/>
    <n v="0"/>
    <n v="3269.69"/>
    <n v="3036.68"/>
    <n v="233.01"/>
  </r>
  <r>
    <x v="845"/>
    <x v="2"/>
    <x v="59"/>
    <n v="3058.51"/>
    <n v="5673.69"/>
    <n v="0"/>
    <n v="6340.19"/>
    <n v="5779.84"/>
    <n v="560.35"/>
  </r>
  <r>
    <x v="833"/>
    <x v="76"/>
    <x v="59"/>
    <n v="1413.35"/>
    <n v="0"/>
    <n v="0"/>
    <n v="1484.02"/>
    <n v="198.83"/>
    <n v="1285.19"/>
  </r>
  <r>
    <x v="835"/>
    <x v="1"/>
    <x v="59"/>
    <n v="3085"/>
    <n v="0"/>
    <n v="0"/>
    <n v="1897.84"/>
    <n v="205.66"/>
    <n v="1692.18"/>
  </r>
  <r>
    <x v="817"/>
    <x v="5"/>
    <x v="59"/>
    <n v="1868.63"/>
    <n v="0"/>
    <n v="0"/>
    <n v="2158.66"/>
    <n v="370.53"/>
    <n v="1788.13"/>
  </r>
  <r>
    <x v="818"/>
    <x v="5"/>
    <x v="59"/>
    <n v="1868.63"/>
    <n v="3132.71"/>
    <n v="185.52"/>
    <n v="5282.91"/>
    <n v="5282.91"/>
    <n v="0"/>
  </r>
  <r>
    <x v="823"/>
    <x v="5"/>
    <x v="59"/>
    <n v="2284.25"/>
    <n v="0"/>
    <n v="0"/>
    <n v="2991.07"/>
    <n v="324.08999999999997"/>
    <n v="2666.98"/>
  </r>
  <r>
    <x v="824"/>
    <x v="5"/>
    <x v="59"/>
    <n v="1868.63"/>
    <n v="0"/>
    <n v="0"/>
    <n v="2568.61"/>
    <n v="231.36"/>
    <n v="2337.25"/>
  </r>
  <r>
    <x v="812"/>
    <x v="4"/>
    <x v="59"/>
    <n v="3058.51"/>
    <n v="0"/>
    <n v="0"/>
    <n v="3732.24"/>
    <n v="503.54"/>
    <n v="3228.7"/>
  </r>
  <r>
    <x v="811"/>
    <x v="5"/>
    <x v="59"/>
    <n v="1868.63"/>
    <n v="0"/>
    <n v="0"/>
    <n v="2226.1799999999998"/>
    <n v="191.42"/>
    <n v="2034.76"/>
  </r>
  <r>
    <x v="806"/>
    <x v="104"/>
    <x v="59"/>
    <n v="2652.25"/>
    <n v="0"/>
    <n v="0"/>
    <n v="4449.37"/>
    <n v="752.46"/>
    <n v="3696.91"/>
  </r>
  <r>
    <x v="805"/>
    <x v="1"/>
    <x v="59"/>
    <n v="3771.03"/>
    <n v="0"/>
    <n v="0"/>
    <n v="5039.5"/>
    <n v="864.56"/>
    <n v="4174.9399999999996"/>
  </r>
  <r>
    <x v="803"/>
    <x v="35"/>
    <x v="59"/>
    <n v="2083.38"/>
    <n v="0"/>
    <n v="0"/>
    <n v="2591.9699999999998"/>
    <n v="235.57"/>
    <n v="2356.4"/>
  </r>
  <r>
    <x v="799"/>
    <x v="2"/>
    <x v="59"/>
    <n v="3058.51"/>
    <n v="0"/>
    <n v="0"/>
    <n v="4317.8500000000004"/>
    <n v="667.05"/>
    <n v="3650.8"/>
  </r>
  <r>
    <x v="798"/>
    <x v="14"/>
    <x v="59"/>
    <n v="1698.74"/>
    <n v="0"/>
    <n v="0"/>
    <n v="2047.8"/>
    <n v="164.77"/>
    <n v="1883.03"/>
  </r>
  <r>
    <x v="74"/>
    <x v="5"/>
    <x v="59"/>
    <n v="1868.63"/>
    <n v="0"/>
    <n v="0"/>
    <n v="0"/>
    <n v="0"/>
    <n v="0"/>
  </r>
  <r>
    <x v="795"/>
    <x v="77"/>
    <x v="59"/>
    <n v="1868.63"/>
    <n v="0"/>
    <n v="0"/>
    <n v="2186.71"/>
    <n v="231.54"/>
    <n v="1955.17"/>
  </r>
  <r>
    <x v="792"/>
    <x v="5"/>
    <x v="59"/>
    <n v="1868.63"/>
    <n v="0"/>
    <n v="0"/>
    <n v="2877.18"/>
    <n v="180.82"/>
    <n v="2696.36"/>
  </r>
  <r>
    <x v="791"/>
    <x v="11"/>
    <x v="59"/>
    <n v="1345.05"/>
    <n v="0"/>
    <n v="0"/>
    <n v="1978.2"/>
    <n v="239.2"/>
    <n v="1739"/>
  </r>
  <r>
    <x v="61"/>
    <x v="5"/>
    <x v="59"/>
    <n v="1868.63"/>
    <n v="0"/>
    <n v="0"/>
    <n v="2366.48"/>
    <n v="213.55"/>
    <n v="2152.9299999999998"/>
  </r>
  <r>
    <x v="761"/>
    <x v="77"/>
    <x v="59"/>
    <n v="1868.63"/>
    <n v="0"/>
    <n v="0"/>
    <n v="2226.1799999999998"/>
    <n v="180.82"/>
    <n v="2045.36"/>
  </r>
  <r>
    <x v="763"/>
    <x v="13"/>
    <x v="59"/>
    <n v="1868.63"/>
    <n v="0"/>
    <n v="0"/>
    <n v="1962.06"/>
    <n v="269.17"/>
    <n v="1692.89"/>
  </r>
  <r>
    <x v="765"/>
    <x v="104"/>
    <x v="59"/>
    <n v="2652.25"/>
    <n v="0"/>
    <n v="0"/>
    <n v="4416.2"/>
    <n v="790.27"/>
    <n v="3625.93"/>
  </r>
  <r>
    <x v="766"/>
    <x v="5"/>
    <x v="59"/>
    <n v="1868.63"/>
    <n v="0"/>
    <n v="0"/>
    <n v="2273.0500000000002"/>
    <n v="213.89"/>
    <n v="2059.16"/>
  </r>
  <r>
    <x v="769"/>
    <x v="5"/>
    <x v="59"/>
    <n v="2284.25"/>
    <n v="0"/>
    <n v="0"/>
    <n v="2802.88"/>
    <n v="274.8"/>
    <n v="2528.08"/>
  </r>
  <r>
    <x v="770"/>
    <x v="1"/>
    <x v="59"/>
    <n v="3771.03"/>
    <n v="0"/>
    <n v="0"/>
    <n v="4994.6400000000003"/>
    <n v="893.06"/>
    <n v="4101.58"/>
  </r>
  <r>
    <x v="775"/>
    <x v="5"/>
    <x v="59"/>
    <n v="2284.25"/>
    <n v="0"/>
    <n v="0"/>
    <n v="2792.78"/>
    <n v="313"/>
    <n v="2479.7800000000002"/>
  </r>
  <r>
    <x v="776"/>
    <x v="5"/>
    <x v="59"/>
    <n v="2284.25"/>
    <n v="0"/>
    <n v="0"/>
    <n v="3255.75"/>
    <n v="382.72"/>
    <n v="2873.03"/>
  </r>
  <r>
    <x v="778"/>
    <x v="5"/>
    <x v="59"/>
    <n v="2284.25"/>
    <n v="3701.33"/>
    <n v="0"/>
    <n v="3721.22"/>
    <n v="3702.3"/>
    <n v="18.920000000000002"/>
  </r>
  <r>
    <x v="779"/>
    <x v="1"/>
    <x v="59"/>
    <n v="3771.03"/>
    <n v="0"/>
    <n v="0"/>
    <n v="2528.38"/>
    <n v="242.97"/>
    <n v="2285.41"/>
  </r>
  <r>
    <x v="780"/>
    <x v="13"/>
    <x v="59"/>
    <n v="1868.63"/>
    <n v="0"/>
    <n v="0"/>
    <n v="2365.7399999999998"/>
    <n v="495.67"/>
    <n v="1870.07"/>
  </r>
  <r>
    <x v="930"/>
    <x v="105"/>
    <x v="59"/>
    <n v="2652.25"/>
    <n v="0"/>
    <n v="0"/>
    <n v="4999.33"/>
    <n v="994.84"/>
    <n v="4004.49"/>
  </r>
  <r>
    <x v="782"/>
    <x v="5"/>
    <x v="59"/>
    <n v="2284.25"/>
    <n v="0"/>
    <n v="0"/>
    <n v="2740.83"/>
    <n v="579.85"/>
    <n v="2160.98"/>
  </r>
  <r>
    <x v="784"/>
    <x v="5"/>
    <x v="59"/>
    <n v="2284.25"/>
    <n v="0"/>
    <n v="0"/>
    <n v="3135.03"/>
    <n v="440.63"/>
    <n v="2694.4"/>
  </r>
  <r>
    <x v="785"/>
    <x v="13"/>
    <x v="59"/>
    <n v="1868.63"/>
    <n v="0"/>
    <n v="0"/>
    <n v="2226.1799999999998"/>
    <n v="191.42"/>
    <n v="2034.76"/>
  </r>
  <r>
    <x v="787"/>
    <x v="106"/>
    <x v="59"/>
    <n v="4128.1000000000004"/>
    <n v="0"/>
    <n v="0"/>
    <n v="5921.99"/>
    <n v="1232.92"/>
    <n v="4689.07"/>
  </r>
  <r>
    <x v="788"/>
    <x v="1"/>
    <x v="59"/>
    <n v="3771.03"/>
    <n v="0"/>
    <n v="0"/>
    <n v="4524.71"/>
    <n v="737.04"/>
    <n v="3787.67"/>
  </r>
  <r>
    <x v="790"/>
    <x v="5"/>
    <x v="59"/>
    <n v="2284.25"/>
    <n v="0"/>
    <n v="0"/>
    <n v="3201.58"/>
    <n v="368.66"/>
    <n v="2832.92"/>
  </r>
  <r>
    <x v="754"/>
    <x v="3"/>
    <x v="59"/>
    <n v="1868.63"/>
    <n v="0"/>
    <n v="0"/>
    <n v="2228.13"/>
    <n v="191.71"/>
    <n v="2036.42"/>
  </r>
  <r>
    <x v="755"/>
    <x v="5"/>
    <x v="59"/>
    <n v="1868.63"/>
    <n v="0"/>
    <n v="0"/>
    <n v="1358.82"/>
    <n v="103.45"/>
    <n v="1255.3699999999999"/>
  </r>
  <r>
    <x v="758"/>
    <x v="5"/>
    <x v="59"/>
    <n v="1868.63"/>
    <n v="0"/>
    <n v="0"/>
    <n v="2366.48"/>
    <n v="213.54"/>
    <n v="2152.94"/>
  </r>
  <r>
    <x v="742"/>
    <x v="12"/>
    <x v="59"/>
    <n v="4109.21"/>
    <n v="0"/>
    <n v="0"/>
    <n v="5373.33"/>
    <n v="1027.67"/>
    <n v="4345.66"/>
  </r>
  <r>
    <x v="1105"/>
    <x v="70"/>
    <x v="59"/>
    <n v="2530.19"/>
    <n v="0"/>
    <n v="0"/>
    <n v="2682.41"/>
    <n v="266.7"/>
    <n v="2415.71"/>
  </r>
  <r>
    <x v="744"/>
    <x v="13"/>
    <x v="59"/>
    <n v="1868.63"/>
    <n v="0"/>
    <n v="0"/>
    <n v="2226.1799999999998"/>
    <n v="191.42"/>
    <n v="2034.76"/>
  </r>
  <r>
    <x v="747"/>
    <x v="5"/>
    <x v="59"/>
    <n v="1868.63"/>
    <n v="0"/>
    <n v="0"/>
    <n v="2485.21"/>
    <n v="375.39"/>
    <n v="2109.8200000000002"/>
  </r>
  <r>
    <x v="750"/>
    <x v="1"/>
    <x v="59"/>
    <n v="3085"/>
    <n v="0"/>
    <n v="0"/>
    <n v="2241.1"/>
    <n v="193.09"/>
    <n v="2048.0100000000002"/>
  </r>
  <r>
    <x v="751"/>
    <x v="70"/>
    <x v="59"/>
    <n v="2530.19"/>
    <n v="1806.33"/>
    <n v="0"/>
    <n v="3134.69"/>
    <n v="2037.34"/>
    <n v="1097.3499999999999"/>
  </r>
  <r>
    <x v="730"/>
    <x v="35"/>
    <x v="59"/>
    <n v="2083.38"/>
    <n v="0"/>
    <n v="0"/>
    <n v="2591.9699999999998"/>
    <n v="269.79000000000002"/>
    <n v="2322.1799999999998"/>
  </r>
  <r>
    <x v="731"/>
    <x v="5"/>
    <x v="59"/>
    <n v="1868.63"/>
    <n v="0"/>
    <n v="0"/>
    <n v="2226.1799999999998"/>
    <n v="303.22000000000003"/>
    <n v="1922.96"/>
  </r>
  <r>
    <x v="734"/>
    <x v="1"/>
    <x v="59"/>
    <n v="3085"/>
    <n v="0"/>
    <n v="0"/>
    <n v="4236.24"/>
    <n v="581.91"/>
    <n v="3654.33"/>
  </r>
  <r>
    <x v="737"/>
    <x v="76"/>
    <x v="59"/>
    <n v="1413.35"/>
    <n v="0"/>
    <n v="0"/>
    <n v="1855.47"/>
    <n v="221.49"/>
    <n v="1633.98"/>
  </r>
  <r>
    <x v="738"/>
    <x v="88"/>
    <x v="59"/>
    <n v="5755.27"/>
    <n v="0"/>
    <n v="0"/>
    <n v="7043.03"/>
    <n v="1656.31"/>
    <n v="5386.72"/>
  </r>
  <r>
    <x v="709"/>
    <x v="1"/>
    <x v="59"/>
    <n v="3771.03"/>
    <n v="0"/>
    <n v="0"/>
    <n v="4074.51"/>
    <n v="593.48"/>
    <n v="3481.03"/>
  </r>
  <r>
    <x v="710"/>
    <x v="14"/>
    <x v="59"/>
    <n v="1698.74"/>
    <n v="0"/>
    <n v="0"/>
    <n v="2494.35"/>
    <n v="195.78"/>
    <n v="2298.5700000000002"/>
  </r>
  <r>
    <x v="586"/>
    <x v="1"/>
    <x v="59"/>
    <n v="3085"/>
    <n v="0"/>
    <n v="0"/>
    <n v="3775.88"/>
    <n v="514.01"/>
    <n v="3261.87"/>
  </r>
  <r>
    <x v="585"/>
    <x v="51"/>
    <x v="59"/>
    <n v="5378.85"/>
    <n v="0"/>
    <n v="0"/>
    <n v="5668.39"/>
    <n v="1081.45"/>
    <n v="4586.9399999999996"/>
  </r>
  <r>
    <x v="569"/>
    <x v="18"/>
    <x v="59"/>
    <n v="2548.14"/>
    <n v="0"/>
    <n v="0"/>
    <n v="3016.11"/>
    <n v="328.76"/>
    <n v="2687.35"/>
  </r>
  <r>
    <x v="713"/>
    <x v="102"/>
    <x v="59"/>
    <n v="3044.94"/>
    <n v="0"/>
    <n v="0"/>
    <n v="3197.19"/>
    <n v="368.71"/>
    <n v="2828.48"/>
  </r>
  <r>
    <x v="281"/>
    <x v="13"/>
    <x v="59"/>
    <n v="1868.63"/>
    <n v="0"/>
    <n v="0"/>
    <n v="2226.1799999999998"/>
    <n v="191.42"/>
    <n v="2034.76"/>
  </r>
  <r>
    <x v="718"/>
    <x v="8"/>
    <x v="59"/>
    <n v="2736.27"/>
    <n v="2632.55"/>
    <n v="0"/>
    <n v="3562.84"/>
    <n v="3562.84"/>
    <n v="0"/>
  </r>
  <r>
    <x v="725"/>
    <x v="108"/>
    <x v="59"/>
    <n v="1320.6"/>
    <n v="0"/>
    <n v="0"/>
    <n v="1710.57"/>
    <n v="208.27"/>
    <n v="1502.3"/>
  </r>
  <r>
    <x v="699"/>
    <x v="98"/>
    <x v="59"/>
    <n v="10658"/>
    <n v="0"/>
    <n v="0"/>
    <n v="11190.9"/>
    <n v="2844.12"/>
    <n v="8346.7800000000007"/>
  </r>
  <r>
    <x v="700"/>
    <x v="1"/>
    <x v="59"/>
    <n v="3085"/>
    <n v="0"/>
    <n v="0"/>
    <n v="4165.83"/>
    <n v="616.47"/>
    <n v="3549.36"/>
  </r>
  <r>
    <x v="579"/>
    <x v="83"/>
    <x v="59"/>
    <n v="1849.15"/>
    <n v="0"/>
    <n v="0"/>
    <n v="2589.04"/>
    <n v="214.01"/>
    <n v="2375.0300000000002"/>
  </r>
  <r>
    <x v="576"/>
    <x v="8"/>
    <x v="59"/>
    <n v="2736.27"/>
    <n v="0"/>
    <n v="0"/>
    <n v="3301.47"/>
    <n v="394.84"/>
    <n v="2906.63"/>
  </r>
  <r>
    <x v="565"/>
    <x v="78"/>
    <x v="59"/>
    <n v="7812"/>
    <n v="0"/>
    <n v="0"/>
    <n v="7509.94"/>
    <n v="1795.65"/>
    <n v="5714.29"/>
  </r>
  <r>
    <x v="564"/>
    <x v="76"/>
    <x v="59"/>
    <n v="1413.35"/>
    <n v="2336.31"/>
    <n v="0"/>
    <n v="2582.4499999999998"/>
    <n v="2411.71"/>
    <n v="170.74"/>
  </r>
  <r>
    <x v="558"/>
    <x v="104"/>
    <x v="59"/>
    <n v="2652.25"/>
    <n v="0"/>
    <n v="0"/>
    <n v="4611.32"/>
    <n v="858.12"/>
    <n v="3753.2"/>
  </r>
  <r>
    <x v="557"/>
    <x v="5"/>
    <x v="59"/>
    <n v="1868.63"/>
    <n v="0"/>
    <n v="0"/>
    <n v="2426.23"/>
    <n v="198.83"/>
    <n v="2227.4"/>
  </r>
  <r>
    <x v="556"/>
    <x v="76"/>
    <x v="59"/>
    <n v="1413.35"/>
    <n v="0"/>
    <n v="0"/>
    <n v="1747.2"/>
    <n v="132.33000000000001"/>
    <n v="1614.87"/>
  </r>
  <r>
    <x v="555"/>
    <x v="5"/>
    <x v="59"/>
    <n v="1868.63"/>
    <n v="0"/>
    <n v="0"/>
    <n v="2282.2399999999998"/>
    <n v="200.29"/>
    <n v="2081.9499999999998"/>
  </r>
  <r>
    <x v="682"/>
    <x v="77"/>
    <x v="59"/>
    <n v="1868.63"/>
    <n v="0"/>
    <n v="0"/>
    <n v="2226.1799999999998"/>
    <n v="191.42"/>
    <n v="2034.76"/>
  </r>
  <r>
    <x v="683"/>
    <x v="5"/>
    <x v="59"/>
    <n v="1868.63"/>
    <n v="0"/>
    <n v="0"/>
    <n v="2254.52"/>
    <n v="307.77999999999997"/>
    <n v="1946.74"/>
  </r>
  <r>
    <x v="685"/>
    <x v="35"/>
    <x v="59"/>
    <n v="2083.38"/>
    <n v="0"/>
    <n v="0"/>
    <n v="3009.08"/>
    <n v="312.89"/>
    <n v="2696.19"/>
  </r>
  <r>
    <x v="689"/>
    <x v="5"/>
    <x v="59"/>
    <n v="1868.63"/>
    <n v="0"/>
    <n v="0"/>
    <n v="2623.45"/>
    <n v="367.26"/>
    <n v="2256.19"/>
  </r>
  <r>
    <x v="169"/>
    <x v="5"/>
    <x v="59"/>
    <n v="2284.25"/>
    <n v="0"/>
    <n v="0"/>
    <n v="2662.58"/>
    <n v="263.01"/>
    <n v="2399.5700000000002"/>
  </r>
  <r>
    <x v="657"/>
    <x v="5"/>
    <x v="59"/>
    <n v="1868.63"/>
    <n v="0"/>
    <n v="0"/>
    <n v="2545.71"/>
    <n v="227.7"/>
    <n v="2318.0100000000002"/>
  </r>
  <r>
    <x v="694"/>
    <x v="11"/>
    <x v="59"/>
    <n v="1345.05"/>
    <n v="0"/>
    <n v="0"/>
    <n v="1676.42"/>
    <n v="212.04"/>
    <n v="1464.38"/>
  </r>
  <r>
    <x v="695"/>
    <x v="134"/>
    <x v="59"/>
    <n v="3739.17"/>
    <n v="0"/>
    <n v="0"/>
    <n v="3926.13"/>
    <n v="468.25"/>
    <n v="3457.88"/>
  </r>
  <r>
    <x v="697"/>
    <x v="5"/>
    <x v="59"/>
    <n v="1868.63"/>
    <n v="3398.12"/>
    <n v="0"/>
    <n v="3812.4"/>
    <n v="3442.16"/>
    <n v="370.24"/>
  </r>
  <r>
    <x v="666"/>
    <x v="130"/>
    <x v="59"/>
    <n v="1698.74"/>
    <n v="5233.2700000000004"/>
    <n v="170.65"/>
    <n v="7451.72"/>
    <n v="7451.72"/>
    <n v="0"/>
  </r>
  <r>
    <x v="667"/>
    <x v="13"/>
    <x v="59"/>
    <n v="1868.63"/>
    <n v="0"/>
    <n v="0"/>
    <n v="964.68"/>
    <n v="156.35"/>
    <n v="808.33"/>
  </r>
  <r>
    <x v="669"/>
    <x v="1"/>
    <x v="59"/>
    <n v="3771.03"/>
    <n v="0"/>
    <n v="0"/>
    <n v="4503.88"/>
    <n v="728.64"/>
    <n v="3775.24"/>
  </r>
  <r>
    <x v="675"/>
    <x v="5"/>
    <x v="59"/>
    <n v="1868.63"/>
    <n v="0"/>
    <n v="0"/>
    <n v="2458.4699999999998"/>
    <n v="228.01"/>
    <n v="2230.46"/>
  </r>
  <r>
    <x v="677"/>
    <x v="5"/>
    <x v="59"/>
    <n v="1868.63"/>
    <n v="0"/>
    <n v="0"/>
    <n v="2282.2399999999998"/>
    <n v="312.08999999999997"/>
    <n v="1970.15"/>
  </r>
  <r>
    <x v="678"/>
    <x v="1"/>
    <x v="59"/>
    <n v="3085"/>
    <n v="0"/>
    <n v="0"/>
    <n v="4283.54"/>
    <n v="651.84"/>
    <n v="3631.7"/>
  </r>
  <r>
    <x v="681"/>
    <x v="11"/>
    <x v="59"/>
    <n v="1345.05"/>
    <n v="0"/>
    <n v="0"/>
    <n v="1716.77"/>
    <n v="215.67"/>
    <n v="1501.1"/>
  </r>
  <r>
    <x v="651"/>
    <x v="1"/>
    <x v="59"/>
    <n v="3085"/>
    <n v="0"/>
    <n v="0"/>
    <n v="3536.02"/>
    <n v="452.4"/>
    <n v="3083.62"/>
  </r>
  <r>
    <x v="650"/>
    <x v="5"/>
    <x v="59"/>
    <n v="1868.63"/>
    <n v="0"/>
    <n v="0"/>
    <n v="1197.8399999999999"/>
    <n v="89.83"/>
    <n v="1108.01"/>
  </r>
  <r>
    <x v="638"/>
    <x v="5"/>
    <x v="59"/>
    <n v="1868.63"/>
    <n v="0"/>
    <n v="0"/>
    <n v="2626.06"/>
    <n v="364.31"/>
    <n v="2261.75"/>
  </r>
  <r>
    <x v="637"/>
    <x v="5"/>
    <x v="59"/>
    <n v="1868.63"/>
    <n v="0"/>
    <n v="0"/>
    <n v="2689.37"/>
    <n v="379.52"/>
    <n v="2309.85"/>
  </r>
  <r>
    <x v="623"/>
    <x v="5"/>
    <x v="59"/>
    <n v="1868.63"/>
    <n v="0"/>
    <n v="0"/>
    <n v="2282.2399999999998"/>
    <n v="200.29"/>
    <n v="2081.9499999999998"/>
  </r>
  <r>
    <x v="619"/>
    <x v="90"/>
    <x v="59"/>
    <n v="2181.69"/>
    <n v="0"/>
    <n v="0"/>
    <n v="3010.73"/>
    <n v="313.54000000000002"/>
    <n v="2697.19"/>
  </r>
  <r>
    <x v="618"/>
    <x v="17"/>
    <x v="59"/>
    <n v="2662.76"/>
    <n v="0"/>
    <n v="0"/>
    <n v="2930.56"/>
    <n v="324.47000000000003"/>
    <n v="2606.09"/>
  </r>
  <r>
    <x v="615"/>
    <x v="94"/>
    <x v="59"/>
    <n v="1684.47"/>
    <n v="0"/>
    <n v="0"/>
    <n v="2083.34"/>
    <n v="289.04000000000002"/>
    <n v="1794.3"/>
  </r>
  <r>
    <x v="613"/>
    <x v="90"/>
    <x v="59"/>
    <n v="2181.69"/>
    <n v="0"/>
    <n v="0"/>
    <n v="2638.4"/>
    <n v="293.55"/>
    <n v="2344.85"/>
  </r>
  <r>
    <x v="612"/>
    <x v="90"/>
    <x v="59"/>
    <n v="2181.69"/>
    <n v="0"/>
    <n v="0"/>
    <n v="3010.73"/>
    <n v="327.76"/>
    <n v="2682.97"/>
  </r>
  <r>
    <x v="611"/>
    <x v="90"/>
    <x v="59"/>
    <n v="2181.69"/>
    <n v="4857.07"/>
    <n v="0"/>
    <n v="6699.96"/>
    <n v="5110.0600000000004"/>
    <n v="1589.9"/>
  </r>
  <r>
    <x v="610"/>
    <x v="6"/>
    <x v="59"/>
    <n v="2919.78"/>
    <n v="0"/>
    <n v="0"/>
    <n v="4333.43"/>
    <n v="673.97"/>
    <n v="3659.46"/>
  </r>
  <r>
    <x v="607"/>
    <x v="103"/>
    <x v="59"/>
    <n v="4343.16"/>
    <n v="0"/>
    <n v="0"/>
    <n v="4954.7299999999996"/>
    <n v="881.56"/>
    <n v="4073.17"/>
  </r>
  <r>
    <x v="629"/>
    <x v="14"/>
    <x v="59"/>
    <n v="1698.74"/>
    <n v="0"/>
    <n v="0"/>
    <n v="2081.9299999999998"/>
    <n v="167.84"/>
    <n v="1914.09"/>
  </r>
  <r>
    <x v="627"/>
    <x v="5"/>
    <x v="59"/>
    <n v="1868.63"/>
    <n v="0"/>
    <n v="0"/>
    <n v="0"/>
    <n v="0"/>
    <n v="0"/>
  </r>
  <r>
    <x v="626"/>
    <x v="5"/>
    <x v="59"/>
    <n v="1868.63"/>
    <n v="0"/>
    <n v="0"/>
    <n v="2282.2399999999998"/>
    <n v="200.29"/>
    <n v="2081.9499999999998"/>
  </r>
  <r>
    <x v="625"/>
    <x v="82"/>
    <x v="59"/>
    <n v="7812"/>
    <n v="0"/>
    <n v="0"/>
    <n v="8046.36"/>
    <n v="1979.37"/>
    <n v="6066.99"/>
  </r>
  <r>
    <x v="551"/>
    <x v="5"/>
    <x v="59"/>
    <n v="1868.63"/>
    <n v="0"/>
    <n v="0"/>
    <n v="2688.5"/>
    <n v="253.34"/>
    <n v="2435.16"/>
  </r>
  <r>
    <x v="601"/>
    <x v="5"/>
    <x v="59"/>
    <n v="1868.63"/>
    <n v="0"/>
    <n v="0"/>
    <n v="2226.1799999999998"/>
    <n v="180.82"/>
    <n v="2045.36"/>
  </r>
  <r>
    <x v="600"/>
    <x v="5"/>
    <x v="59"/>
    <n v="1868.63"/>
    <n v="0"/>
    <n v="0"/>
    <n v="1669.65"/>
    <n v="132.82"/>
    <n v="1536.83"/>
  </r>
  <r>
    <x v="595"/>
    <x v="5"/>
    <x v="59"/>
    <n v="1868.63"/>
    <n v="0"/>
    <n v="0"/>
    <n v="2685.99"/>
    <n v="378.9"/>
    <n v="2307.09"/>
  </r>
  <r>
    <x v="591"/>
    <x v="2"/>
    <x v="59"/>
    <n v="3058.51"/>
    <n v="0"/>
    <n v="0"/>
    <n v="4495.6499999999996"/>
    <n v="592.99"/>
    <n v="3902.66"/>
  </r>
  <r>
    <x v="543"/>
    <x v="5"/>
    <x v="59"/>
    <n v="1868.63"/>
    <n v="0"/>
    <n v="0"/>
    <n v="2422.54"/>
    <n v="222.42"/>
    <n v="2200.12"/>
  </r>
  <r>
    <x v="541"/>
    <x v="13"/>
    <x v="59"/>
    <n v="1868.63"/>
    <n v="0"/>
    <n v="0"/>
    <n v="2284.23"/>
    <n v="200.59"/>
    <n v="2083.64"/>
  </r>
  <r>
    <x v="536"/>
    <x v="1"/>
    <x v="59"/>
    <n v="3085"/>
    <n v="0"/>
    <n v="0"/>
    <n v="3996.74"/>
    <n v="543.22"/>
    <n v="3453.52"/>
  </r>
  <r>
    <x v="534"/>
    <x v="1"/>
    <x v="59"/>
    <n v="3085"/>
    <n v="0"/>
    <n v="0"/>
    <n v="4204.54"/>
    <n v="644.24"/>
    <n v="3560.3"/>
  </r>
  <r>
    <x v="533"/>
    <x v="3"/>
    <x v="59"/>
    <n v="1868.63"/>
    <n v="0"/>
    <n v="0"/>
    <n v="2282.2399999999998"/>
    <n v="297.67"/>
    <n v="1984.57"/>
  </r>
  <r>
    <x v="529"/>
    <x v="58"/>
    <x v="59"/>
    <n v="2991.32"/>
    <n v="0"/>
    <n v="0"/>
    <n v="3494.75"/>
    <n v="443.69"/>
    <n v="3051.06"/>
  </r>
  <r>
    <x v="528"/>
    <x v="33"/>
    <x v="59"/>
    <n v="3175.46"/>
    <n v="0"/>
    <n v="0"/>
    <n v="3598.35"/>
    <n v="441.36"/>
    <n v="3156.99"/>
  </r>
  <r>
    <x v="525"/>
    <x v="5"/>
    <x v="59"/>
    <n v="1868.63"/>
    <n v="0"/>
    <n v="0"/>
    <n v="2282.2399999999998"/>
    <n v="200.29"/>
    <n v="2081.9499999999998"/>
  </r>
  <r>
    <x v="523"/>
    <x v="76"/>
    <x v="59"/>
    <n v="1413.35"/>
    <n v="0"/>
    <n v="0"/>
    <n v="1785.42"/>
    <n v="225.95"/>
    <n v="1559.47"/>
  </r>
  <r>
    <x v="522"/>
    <x v="89"/>
    <x v="59"/>
    <n v="4437.92"/>
    <n v="0"/>
    <n v="0"/>
    <n v="5792.96"/>
    <n v="1185.6600000000001"/>
    <n v="4607.3"/>
  </r>
  <r>
    <x v="507"/>
    <x v="5"/>
    <x v="59"/>
    <n v="1868.63"/>
    <n v="0"/>
    <n v="0"/>
    <n v="2282.2399999999998"/>
    <n v="185.87"/>
    <n v="2096.37"/>
  </r>
  <r>
    <x v="506"/>
    <x v="4"/>
    <x v="59"/>
    <n v="3058.51"/>
    <n v="0"/>
    <n v="0"/>
    <n v="3308.93"/>
    <n v="396.87"/>
    <n v="2912.06"/>
  </r>
  <r>
    <x v="504"/>
    <x v="1"/>
    <x v="59"/>
    <n v="3085"/>
    <n v="0"/>
    <n v="0"/>
    <n v="3775.88"/>
    <n v="496.69"/>
    <n v="3279.19"/>
  </r>
  <r>
    <x v="491"/>
    <x v="6"/>
    <x v="59"/>
    <n v="2919.78"/>
    <n v="0"/>
    <n v="0"/>
    <n v="4175.28"/>
    <n v="621.6"/>
    <n v="3553.68"/>
  </r>
  <r>
    <x v="483"/>
    <x v="5"/>
    <x v="59"/>
    <n v="1868.63"/>
    <n v="0"/>
    <n v="0"/>
    <n v="2282.2399999999998"/>
    <n v="185.87"/>
    <n v="2096.37"/>
  </r>
  <r>
    <x v="477"/>
    <x v="5"/>
    <x v="59"/>
    <n v="1868.63"/>
    <n v="0"/>
    <n v="0"/>
    <n v="2282.2399999999998"/>
    <n v="185.87"/>
    <n v="2096.37"/>
  </r>
  <r>
    <x v="468"/>
    <x v="13"/>
    <x v="59"/>
    <n v="1868.63"/>
    <n v="0"/>
    <n v="0"/>
    <n v="2502.44"/>
    <n v="220.87"/>
    <n v="2281.5700000000002"/>
  </r>
  <r>
    <x v="440"/>
    <x v="14"/>
    <x v="59"/>
    <n v="1698.74"/>
    <n v="0"/>
    <n v="0"/>
    <n v="2431.7399999999998"/>
    <n v="199.32"/>
    <n v="2232.42"/>
  </r>
  <r>
    <x v="461"/>
    <x v="5"/>
    <x v="59"/>
    <n v="1868.63"/>
    <n v="0"/>
    <n v="0"/>
    <n v="2188.81"/>
    <n v="305.45"/>
    <n v="1883.36"/>
  </r>
  <r>
    <x v="456"/>
    <x v="35"/>
    <x v="59"/>
    <n v="2083.38"/>
    <n v="0"/>
    <n v="0"/>
    <n v="3103.13"/>
    <n v="330.49"/>
    <n v="2772.64"/>
  </r>
  <r>
    <x v="453"/>
    <x v="5"/>
    <x v="59"/>
    <n v="1868.63"/>
    <n v="0"/>
    <n v="0"/>
    <n v="2380.04"/>
    <n v="194.67"/>
    <n v="2185.37"/>
  </r>
  <r>
    <x v="452"/>
    <x v="5"/>
    <x v="59"/>
    <n v="1868.63"/>
    <n v="0"/>
    <n v="0"/>
    <n v="2422.54"/>
    <n v="198.49"/>
    <n v="2224.0500000000002"/>
  </r>
  <r>
    <x v="448"/>
    <x v="13"/>
    <x v="59"/>
    <n v="1868.63"/>
    <n v="5305.41"/>
    <n v="0"/>
    <n v="5687.13"/>
    <n v="5350.67"/>
    <n v="336.46"/>
  </r>
  <r>
    <x v="446"/>
    <x v="5"/>
    <x v="59"/>
    <n v="1868.63"/>
    <n v="0"/>
    <n v="0"/>
    <n v="2688.61"/>
    <n v="253.35"/>
    <n v="2435.2600000000002"/>
  </r>
  <r>
    <x v="428"/>
    <x v="11"/>
    <x v="59"/>
    <n v="1345.05"/>
    <n v="0"/>
    <n v="0"/>
    <n v="1716.77"/>
    <n v="215.67"/>
    <n v="1501.1"/>
  </r>
  <r>
    <x v="426"/>
    <x v="5"/>
    <x v="59"/>
    <n v="1868.63"/>
    <n v="0"/>
    <n v="0"/>
    <n v="0"/>
    <n v="0"/>
    <n v="0"/>
  </r>
  <r>
    <x v="420"/>
    <x v="5"/>
    <x v="59"/>
    <n v="1868.63"/>
    <n v="0"/>
    <n v="0"/>
    <n v="2692.22"/>
    <n v="254.02"/>
    <n v="2438.1999999999998"/>
  </r>
  <r>
    <x v="418"/>
    <x v="5"/>
    <x v="59"/>
    <n v="1868.63"/>
    <n v="3179.92"/>
    <n v="0"/>
    <n v="3221.51"/>
    <n v="3179.92"/>
    <n v="41.59"/>
  </r>
  <r>
    <x v="417"/>
    <x v="5"/>
    <x v="59"/>
    <n v="1868.63"/>
    <n v="0"/>
    <n v="0"/>
    <n v="2805.58"/>
    <n v="289.25"/>
    <n v="2516.33"/>
  </r>
  <r>
    <x v="413"/>
    <x v="5"/>
    <x v="59"/>
    <n v="1868.63"/>
    <n v="0"/>
    <n v="0"/>
    <n v="2522.5700000000002"/>
    <n v="238.02"/>
    <n v="2284.5500000000002"/>
  </r>
  <r>
    <x v="412"/>
    <x v="6"/>
    <x v="59"/>
    <n v="2919.78"/>
    <n v="0"/>
    <n v="0"/>
    <n v="6635.17"/>
    <n v="1450.62"/>
    <n v="5184.55"/>
  </r>
  <r>
    <x v="410"/>
    <x v="58"/>
    <x v="59"/>
    <n v="2991.32"/>
    <n v="2153.7600000000002"/>
    <n v="0"/>
    <n v="3876.76"/>
    <n v="2343.6799999999998"/>
    <n v="1533.08"/>
  </r>
  <r>
    <x v="407"/>
    <x v="5"/>
    <x v="59"/>
    <n v="1868.63"/>
    <n v="0"/>
    <n v="0"/>
    <n v="2574.56"/>
    <n v="232.13"/>
    <n v="2342.4299999999998"/>
  </r>
  <r>
    <x v="404"/>
    <x v="5"/>
    <x v="59"/>
    <n v="1868.63"/>
    <n v="3530.65"/>
    <n v="0"/>
    <n v="3986.69"/>
    <n v="3582.02"/>
    <n v="404.67"/>
  </r>
  <r>
    <x v="394"/>
    <x v="5"/>
    <x v="59"/>
    <n v="1868.63"/>
    <n v="3445.61"/>
    <n v="0"/>
    <n v="3861.77"/>
    <n v="3491.28"/>
    <n v="370.49"/>
  </r>
  <r>
    <x v="390"/>
    <x v="1"/>
    <x v="59"/>
    <n v="3085"/>
    <n v="5716.55"/>
    <n v="0"/>
    <n v="6500.83"/>
    <n v="5828.23"/>
    <n v="672.6"/>
  </r>
  <r>
    <x v="384"/>
    <x v="1"/>
    <x v="59"/>
    <n v="3085"/>
    <n v="0"/>
    <n v="0"/>
    <n v="3775.88"/>
    <n v="514"/>
    <n v="3261.88"/>
  </r>
  <r>
    <x v="381"/>
    <x v="55"/>
    <x v="59"/>
    <n v="3771.03"/>
    <n v="0"/>
    <n v="0"/>
    <n v="4975.99"/>
    <n v="923.52"/>
    <n v="4052.47"/>
  </r>
  <r>
    <x v="370"/>
    <x v="1"/>
    <x v="59"/>
    <n v="3085"/>
    <n v="0"/>
    <n v="0"/>
    <n v="0"/>
    <n v="0"/>
    <n v="0"/>
  </r>
  <r>
    <x v="364"/>
    <x v="5"/>
    <x v="59"/>
    <n v="1868.63"/>
    <n v="0"/>
    <n v="0"/>
    <n v="2816.37"/>
    <n v="374.8"/>
    <n v="2441.5700000000002"/>
  </r>
  <r>
    <x v="355"/>
    <x v="1"/>
    <x v="59"/>
    <n v="3085"/>
    <n v="0"/>
    <n v="0"/>
    <n v="3902.71"/>
    <n v="545.36"/>
    <n v="3357.35"/>
  </r>
  <r>
    <x v="352"/>
    <x v="50"/>
    <x v="59"/>
    <n v="4128.1000000000004"/>
    <n v="4833.6499999999996"/>
    <n v="0"/>
    <n v="8700.56"/>
    <n v="5358.54"/>
    <n v="3342.02"/>
  </r>
  <r>
    <x v="349"/>
    <x v="5"/>
    <x v="59"/>
    <n v="1868.63"/>
    <n v="0"/>
    <n v="0"/>
    <n v="2706.79"/>
    <n v="270.95"/>
    <n v="2435.84"/>
  </r>
  <r>
    <x v="348"/>
    <x v="5"/>
    <x v="59"/>
    <n v="1868.63"/>
    <n v="0"/>
    <n v="0"/>
    <n v="2558.5500000000002"/>
    <n v="243.73"/>
    <n v="2314.8200000000002"/>
  </r>
  <r>
    <x v="341"/>
    <x v="5"/>
    <x v="59"/>
    <n v="1868.63"/>
    <n v="0"/>
    <n v="0"/>
    <n v="2319.61"/>
    <n v="206.2"/>
    <n v="2113.41"/>
  </r>
  <r>
    <x v="335"/>
    <x v="1"/>
    <x v="59"/>
    <n v="3771.03"/>
    <n v="0"/>
    <n v="0"/>
    <n v="0"/>
    <n v="0"/>
    <n v="0"/>
  </r>
  <r>
    <x v="333"/>
    <x v="108"/>
    <x v="59"/>
    <n v="1320.6"/>
    <n v="0"/>
    <n v="0"/>
    <n v="1716.78"/>
    <n v="214.22"/>
    <n v="1502.56"/>
  </r>
  <r>
    <x v="331"/>
    <x v="1"/>
    <x v="59"/>
    <n v="3085"/>
    <n v="0"/>
    <n v="0"/>
    <n v="3503.37"/>
    <n v="445.86"/>
    <n v="3057.51"/>
  </r>
  <r>
    <x v="330"/>
    <x v="6"/>
    <x v="59"/>
    <n v="2919.78"/>
    <n v="6453.95"/>
    <n v="0"/>
    <n v="7265.26"/>
    <n v="6564.19"/>
    <n v="701.07"/>
  </r>
  <r>
    <x v="325"/>
    <x v="5"/>
    <x v="59"/>
    <n v="1868.63"/>
    <n v="0"/>
    <n v="0"/>
    <n v="0"/>
    <n v="0"/>
    <n v="0"/>
  </r>
  <r>
    <x v="319"/>
    <x v="5"/>
    <x v="59"/>
    <n v="1868.63"/>
    <n v="0"/>
    <n v="0"/>
    <n v="2544.65"/>
    <n v="745.84"/>
    <n v="1798.81"/>
  </r>
  <r>
    <x v="315"/>
    <x v="5"/>
    <x v="59"/>
    <n v="1868.63"/>
    <n v="0"/>
    <n v="0"/>
    <n v="2319.61"/>
    <n v="206.2"/>
    <n v="2113.41"/>
  </r>
  <r>
    <x v="313"/>
    <x v="5"/>
    <x v="59"/>
    <n v="1868.63"/>
    <n v="0"/>
    <n v="0"/>
    <n v="1219.6300000000001"/>
    <n v="86.98"/>
    <n v="1132.6500000000001"/>
  </r>
  <r>
    <x v="309"/>
    <x v="5"/>
    <x v="59"/>
    <n v="1868.63"/>
    <n v="0"/>
    <n v="0"/>
    <n v="2319.61"/>
    <n v="189.23"/>
    <n v="2130.38"/>
  </r>
  <r>
    <x v="305"/>
    <x v="1"/>
    <x v="59"/>
    <n v="3085"/>
    <n v="0"/>
    <n v="0"/>
    <n v="4298.45"/>
    <n v="660.54"/>
    <n v="3637.91"/>
  </r>
  <r>
    <x v="300"/>
    <x v="5"/>
    <x v="59"/>
    <n v="1868.63"/>
    <n v="0"/>
    <n v="0"/>
    <n v="2877.37"/>
    <n v="302.61"/>
    <n v="2574.7600000000002"/>
  </r>
  <r>
    <x v="298"/>
    <x v="5"/>
    <x v="59"/>
    <n v="1868.63"/>
    <n v="3251.93"/>
    <n v="0"/>
    <n v="3755.99"/>
    <n v="3317.77"/>
    <n v="438.22"/>
  </r>
  <r>
    <x v="297"/>
    <x v="1"/>
    <x v="59"/>
    <n v="3085"/>
    <n v="0"/>
    <n v="0"/>
    <n v="3503.37"/>
    <n v="445.86"/>
    <n v="3057.51"/>
  </r>
  <r>
    <x v="280"/>
    <x v="5"/>
    <x v="59"/>
    <n v="1868.63"/>
    <n v="3266.19"/>
    <n v="0"/>
    <n v="3389.19"/>
    <n v="3275.94"/>
    <n v="113.25"/>
  </r>
  <r>
    <x v="279"/>
    <x v="5"/>
    <x v="59"/>
    <n v="1868.63"/>
    <n v="3660.25"/>
    <n v="0"/>
    <n v="4121.0200000000004"/>
    <n v="3714.7"/>
    <n v="406.32"/>
  </r>
  <r>
    <x v="269"/>
    <x v="5"/>
    <x v="59"/>
    <n v="1868.63"/>
    <n v="0"/>
    <n v="0"/>
    <n v="2459.91"/>
    <n v="228.32"/>
    <n v="2231.59"/>
  </r>
  <r>
    <x v="951"/>
    <x v="46"/>
    <x v="59"/>
    <n v="10178.86"/>
    <n v="0"/>
    <n v="0"/>
    <n v="10951.92"/>
    <n v="2778.4"/>
    <n v="8173.52"/>
  </r>
  <r>
    <x v="263"/>
    <x v="70"/>
    <x v="59"/>
    <n v="2530.19"/>
    <n v="0"/>
    <n v="0"/>
    <n v="2783.21"/>
    <n v="271.23"/>
    <n v="2511.98"/>
  </r>
  <r>
    <x v="259"/>
    <x v="5"/>
    <x v="59"/>
    <n v="1868.63"/>
    <n v="0"/>
    <n v="0"/>
    <n v="2818.68"/>
    <n v="263.24"/>
    <n v="2555.44"/>
  </r>
  <r>
    <x v="245"/>
    <x v="5"/>
    <x v="59"/>
    <n v="1868.63"/>
    <n v="0"/>
    <n v="0"/>
    <n v="2349.1999999999998"/>
    <n v="191.89"/>
    <n v="2157.31"/>
  </r>
  <r>
    <x v="239"/>
    <x v="5"/>
    <x v="59"/>
    <n v="1868.63"/>
    <n v="0"/>
    <n v="0"/>
    <n v="2351.65"/>
    <n v="212.11"/>
    <n v="2139.54"/>
  </r>
  <r>
    <x v="235"/>
    <x v="5"/>
    <x v="59"/>
    <n v="1868.63"/>
    <n v="0"/>
    <n v="0"/>
    <n v="2609.79"/>
    <n v="253.02"/>
    <n v="2356.77"/>
  </r>
  <r>
    <x v="225"/>
    <x v="5"/>
    <x v="59"/>
    <n v="1868.63"/>
    <n v="0"/>
    <n v="0"/>
    <n v="2452.21"/>
    <n v="227.16"/>
    <n v="2225.0500000000002"/>
  </r>
  <r>
    <x v="224"/>
    <x v="5"/>
    <x v="59"/>
    <n v="1868.63"/>
    <n v="3564.57"/>
    <n v="0"/>
    <n v="3975.98"/>
    <n v="3612.74"/>
    <n v="363.24"/>
  </r>
  <r>
    <x v="222"/>
    <x v="77"/>
    <x v="59"/>
    <n v="1868.63"/>
    <n v="0"/>
    <n v="0"/>
    <n v="2487.6"/>
    <n v="433.17"/>
    <n v="2054.4299999999998"/>
  </r>
  <r>
    <x v="219"/>
    <x v="27"/>
    <x v="59"/>
    <n v="8211.82"/>
    <n v="12237.65"/>
    <n v="706.02"/>
    <n v="27346.44"/>
    <n v="27346.44"/>
    <n v="0"/>
  </r>
  <r>
    <x v="212"/>
    <x v="14"/>
    <x v="59"/>
    <n v="1698.74"/>
    <n v="0"/>
    <n v="0"/>
    <n v="2132.7399999999998"/>
    <n v="172.41"/>
    <n v="1960.33"/>
  </r>
  <r>
    <x v="206"/>
    <x v="13"/>
    <x v="59"/>
    <n v="1868.63"/>
    <n v="0"/>
    <n v="0"/>
    <n v="2688.46"/>
    <n v="253.35"/>
    <n v="2435.11"/>
  </r>
  <r>
    <x v="203"/>
    <x v="1"/>
    <x v="59"/>
    <n v="3085"/>
    <n v="0"/>
    <n v="0"/>
    <n v="4804.34"/>
    <n v="777.84"/>
    <n v="4026.5"/>
  </r>
  <r>
    <x v="200"/>
    <x v="6"/>
    <x v="59"/>
    <n v="2919.78"/>
    <n v="0"/>
    <n v="0"/>
    <n v="4885.47"/>
    <n v="693.85"/>
    <n v="4191.62"/>
  </r>
  <r>
    <x v="197"/>
    <x v="5"/>
    <x v="59"/>
    <n v="1868.63"/>
    <n v="0"/>
    <n v="0"/>
    <n v="2319.61"/>
    <n v="189.23"/>
    <n v="2130.38"/>
  </r>
  <r>
    <x v="193"/>
    <x v="5"/>
    <x v="59"/>
    <n v="1868.63"/>
    <n v="0"/>
    <n v="0"/>
    <n v="2725.92"/>
    <n v="338.94"/>
    <n v="2386.98"/>
  </r>
  <r>
    <x v="190"/>
    <x v="5"/>
    <x v="59"/>
    <n v="1868.63"/>
    <n v="0"/>
    <n v="0"/>
    <n v="2670.02"/>
    <n v="264.11"/>
    <n v="2405.91"/>
  </r>
  <r>
    <x v="187"/>
    <x v="5"/>
    <x v="59"/>
    <n v="1868.63"/>
    <n v="0"/>
    <n v="0"/>
    <n v="2489.7600000000002"/>
    <n v="336.34"/>
    <n v="2153.42"/>
  </r>
  <r>
    <x v="179"/>
    <x v="86"/>
    <x v="59"/>
    <n v="1320.6"/>
    <n v="0"/>
    <n v="0"/>
    <n v="972.85"/>
    <n v="148.06"/>
    <n v="824.79"/>
  </r>
  <r>
    <x v="164"/>
    <x v="12"/>
    <x v="59"/>
    <n v="4109.21"/>
    <n v="0"/>
    <n v="0"/>
    <n v="6023.96"/>
    <n v="1219.18"/>
    <n v="4804.78"/>
  </r>
  <r>
    <x v="161"/>
    <x v="5"/>
    <x v="59"/>
    <n v="1868.63"/>
    <n v="0"/>
    <n v="0"/>
    <n v="2319.61"/>
    <n v="226.2"/>
    <n v="2093.41"/>
  </r>
  <r>
    <x v="157"/>
    <x v="58"/>
    <x v="59"/>
    <n v="2991.32"/>
    <n v="0"/>
    <n v="0"/>
    <n v="3554.58"/>
    <n v="430.33"/>
    <n v="3124.25"/>
  </r>
  <r>
    <x v="153"/>
    <x v="14"/>
    <x v="59"/>
    <n v="1698.74"/>
    <n v="0"/>
    <n v="0"/>
    <n v="2494.46"/>
    <n v="355.57"/>
    <n v="2138.89"/>
  </r>
  <r>
    <x v="152"/>
    <x v="5"/>
    <x v="59"/>
    <n v="1868.63"/>
    <n v="0"/>
    <n v="0"/>
    <n v="2895.12"/>
    <n v="291.68"/>
    <n v="2603.44"/>
  </r>
  <r>
    <x v="151"/>
    <x v="5"/>
    <x v="59"/>
    <n v="1868.63"/>
    <n v="0"/>
    <n v="0"/>
    <n v="2764.16"/>
    <n v="281.52"/>
    <n v="2482.64"/>
  </r>
  <r>
    <x v="148"/>
    <x v="5"/>
    <x v="59"/>
    <n v="1868.63"/>
    <n v="0"/>
    <n v="0"/>
    <n v="2319.61"/>
    <n v="318"/>
    <n v="2001.61"/>
  </r>
  <r>
    <x v="146"/>
    <x v="3"/>
    <x v="59"/>
    <n v="1868.63"/>
    <n v="3298.29"/>
    <n v="0"/>
    <n v="3631.98"/>
    <n v="3334.38"/>
    <n v="297.60000000000002"/>
  </r>
  <r>
    <x v="131"/>
    <x v="6"/>
    <x v="59"/>
    <n v="2919.78"/>
    <n v="0"/>
    <n v="0"/>
    <n v="4910.78"/>
    <n v="864.89"/>
    <n v="4045.89"/>
  </r>
  <r>
    <x v="130"/>
    <x v="13"/>
    <x v="59"/>
    <n v="1868.63"/>
    <n v="0"/>
    <n v="0"/>
    <n v="2319.61"/>
    <n v="189.23"/>
    <n v="2130.38"/>
  </r>
  <r>
    <x v="375"/>
    <x v="5"/>
    <x v="59"/>
    <n v="1868.63"/>
    <n v="0"/>
    <n v="0"/>
    <n v="2699.82"/>
    <n v="255.59"/>
    <n v="2444.23"/>
  </r>
  <r>
    <x v="126"/>
    <x v="3"/>
    <x v="59"/>
    <n v="1868.63"/>
    <n v="0"/>
    <n v="0"/>
    <n v="2557.8000000000002"/>
    <n v="263.72000000000003"/>
    <n v="2294.08"/>
  </r>
  <r>
    <x v="880"/>
    <x v="5"/>
    <x v="59"/>
    <n v="1868.63"/>
    <n v="0"/>
    <n v="0"/>
    <n v="2396.44"/>
    <n v="366.55"/>
    <n v="2029.89"/>
  </r>
  <r>
    <x v="124"/>
    <x v="6"/>
    <x v="59"/>
    <n v="2919.78"/>
    <n v="0"/>
    <n v="0"/>
    <n v="4395.53"/>
    <n v="651.07000000000005"/>
    <n v="3744.46"/>
  </r>
  <r>
    <x v="122"/>
    <x v="6"/>
    <x v="59"/>
    <n v="2919.78"/>
    <n v="0"/>
    <n v="0"/>
    <n v="2839.43"/>
    <n v="383.13"/>
    <n v="2456.3000000000002"/>
  </r>
  <r>
    <x v="121"/>
    <x v="87"/>
    <x v="59"/>
    <n v="3919.78"/>
    <n v="0"/>
    <n v="0"/>
    <n v="8827.02"/>
    <n v="2194.0500000000002"/>
    <n v="6632.97"/>
  </r>
  <r>
    <x v="120"/>
    <x v="5"/>
    <x v="59"/>
    <n v="1868.63"/>
    <n v="0"/>
    <n v="0"/>
    <n v="2319.61"/>
    <n v="318.32"/>
    <n v="2001.29"/>
  </r>
  <r>
    <x v="119"/>
    <x v="2"/>
    <x v="59"/>
    <n v="3058.51"/>
    <n v="0"/>
    <n v="0"/>
    <n v="3885.17"/>
    <n v="542.55999999999995"/>
    <n v="3342.61"/>
  </r>
  <r>
    <x v="118"/>
    <x v="5"/>
    <x v="59"/>
    <n v="1868.63"/>
    <n v="0"/>
    <n v="0"/>
    <n v="2731.17"/>
    <n v="293.91000000000003"/>
    <n v="2437.2600000000002"/>
  </r>
  <r>
    <x v="110"/>
    <x v="13"/>
    <x v="59"/>
    <n v="1868.63"/>
    <n v="0"/>
    <n v="0"/>
    <n v="2319.61"/>
    <n v="301.35000000000002"/>
    <n v="2018.26"/>
  </r>
  <r>
    <x v="109"/>
    <x v="23"/>
    <x v="59"/>
    <n v="1478.46"/>
    <n v="0"/>
    <n v="0"/>
    <n v="1890.42"/>
    <n v="239.31"/>
    <n v="1651.11"/>
  </r>
  <r>
    <x v="108"/>
    <x v="5"/>
    <x v="59"/>
    <n v="1868.63"/>
    <n v="3092.81"/>
    <n v="0"/>
    <n v="3170.12"/>
    <n v="3096.41"/>
    <n v="73.709999999999994"/>
  </r>
  <r>
    <x v="107"/>
    <x v="13"/>
    <x v="59"/>
    <n v="1868.63"/>
    <n v="0"/>
    <n v="0"/>
    <n v="2926.06"/>
    <n v="366.57"/>
    <n v="2559.4899999999998"/>
  </r>
  <r>
    <x v="105"/>
    <x v="1"/>
    <x v="59"/>
    <n v="3085"/>
    <n v="0"/>
    <n v="0"/>
    <n v="4396.2299999999996"/>
    <n v="697.76"/>
    <n v="3698.47"/>
  </r>
  <r>
    <x v="103"/>
    <x v="1"/>
    <x v="59"/>
    <n v="3085"/>
    <n v="0"/>
    <n v="0"/>
    <n v="3837.58"/>
    <n v="546.91"/>
    <n v="3290.67"/>
  </r>
  <r>
    <x v="98"/>
    <x v="11"/>
    <x v="59"/>
    <n v="1345.05"/>
    <n v="0"/>
    <n v="0"/>
    <n v="1798.36"/>
    <n v="243.02"/>
    <n v="1555.34"/>
  </r>
  <r>
    <x v="97"/>
    <x v="104"/>
    <x v="59"/>
    <n v="2652.25"/>
    <n v="0"/>
    <n v="0"/>
    <n v="4211.28"/>
    <n v="717.64"/>
    <n v="3493.64"/>
  </r>
  <r>
    <x v="94"/>
    <x v="13"/>
    <x v="59"/>
    <n v="1868.63"/>
    <n v="0"/>
    <n v="0"/>
    <n v="2319.61"/>
    <n v="189.23"/>
    <n v="2130.38"/>
  </r>
  <r>
    <x v="90"/>
    <x v="5"/>
    <x v="59"/>
    <n v="1868.63"/>
    <n v="0"/>
    <n v="0"/>
    <n v="0"/>
    <n v="0"/>
    <n v="0"/>
  </r>
  <r>
    <x v="89"/>
    <x v="5"/>
    <x v="59"/>
    <n v="1868.63"/>
    <n v="0"/>
    <n v="0"/>
    <n v="2459.91"/>
    <n v="340.12"/>
    <n v="2119.79"/>
  </r>
  <r>
    <x v="87"/>
    <x v="5"/>
    <x v="59"/>
    <n v="1868.63"/>
    <n v="0"/>
    <n v="0"/>
    <n v="2729.55"/>
    <n v="261"/>
    <n v="2468.5500000000002"/>
  </r>
  <r>
    <x v="881"/>
    <x v="5"/>
    <x v="59"/>
    <n v="1868.63"/>
    <n v="3092.81"/>
    <n v="0"/>
    <n v="4329.93"/>
    <n v="3207.42"/>
    <n v="1122.51"/>
  </r>
  <r>
    <x v="83"/>
    <x v="5"/>
    <x v="59"/>
    <n v="1868.63"/>
    <n v="0"/>
    <n v="0"/>
    <n v="0"/>
    <n v="0"/>
    <n v="0"/>
  </r>
  <r>
    <x v="82"/>
    <x v="2"/>
    <x v="59"/>
    <n v="3058.51"/>
    <n v="0"/>
    <n v="0"/>
    <n v="3367.15"/>
    <n v="412.63"/>
    <n v="2954.52"/>
  </r>
  <r>
    <x v="80"/>
    <x v="5"/>
    <x v="59"/>
    <n v="1868.63"/>
    <n v="3706.05"/>
    <n v="0"/>
    <n v="3817.12"/>
    <n v="3714.11"/>
    <n v="103.01"/>
  </r>
  <r>
    <x v="79"/>
    <x v="5"/>
    <x v="59"/>
    <n v="1868.63"/>
    <n v="3092.81"/>
    <n v="0"/>
    <n v="3170.12"/>
    <n v="3096.41"/>
    <n v="73.709999999999994"/>
  </r>
  <r>
    <x v="78"/>
    <x v="70"/>
    <x v="59"/>
    <n v="2530.19"/>
    <n v="1855.48"/>
    <n v="0"/>
    <n v="3339.85"/>
    <n v="2008.41"/>
    <n v="1331.44"/>
  </r>
  <r>
    <x v="76"/>
    <x v="5"/>
    <x v="59"/>
    <n v="1868.63"/>
    <n v="0"/>
    <n v="0"/>
    <n v="2319.61"/>
    <n v="318"/>
    <n v="2001.61"/>
  </r>
  <r>
    <x v="75"/>
    <x v="1"/>
    <x v="59"/>
    <n v="3085"/>
    <n v="0"/>
    <n v="0"/>
    <n v="4397.03"/>
    <n v="693.24"/>
    <n v="3703.79"/>
  </r>
  <r>
    <x v="73"/>
    <x v="108"/>
    <x v="59"/>
    <n v="1320.6"/>
    <n v="0"/>
    <n v="0"/>
    <n v="1716.78"/>
    <n v="234.22"/>
    <n v="1482.56"/>
  </r>
  <r>
    <x v="605"/>
    <x v="90"/>
    <x v="59"/>
    <n v="3053.49"/>
    <n v="0"/>
    <n v="0"/>
    <n v="0"/>
    <n v="0"/>
    <n v="0"/>
  </r>
  <r>
    <x v="69"/>
    <x v="5"/>
    <x v="59"/>
    <n v="1868.63"/>
    <n v="0"/>
    <n v="0"/>
    <n v="2349.35"/>
    <n v="210.65"/>
    <n v="2138.6999999999998"/>
  </r>
  <r>
    <x v="67"/>
    <x v="64"/>
    <x v="59"/>
    <n v="5945.67"/>
    <n v="0"/>
    <n v="0"/>
    <n v="6804.35"/>
    <n v="1566.45"/>
    <n v="5237.8999999999996"/>
  </r>
  <r>
    <x v="604"/>
    <x v="5"/>
    <x v="59"/>
    <n v="1868.63"/>
    <n v="0"/>
    <n v="0"/>
    <n v="0"/>
    <n v="0"/>
    <n v="0"/>
  </r>
  <r>
    <x v="65"/>
    <x v="5"/>
    <x v="59"/>
    <n v="1868.63"/>
    <n v="0"/>
    <n v="0"/>
    <n v="0"/>
    <n v="0"/>
    <n v="0"/>
  </r>
  <r>
    <x v="64"/>
    <x v="16"/>
    <x v="59"/>
    <n v="1360.94"/>
    <n v="0"/>
    <n v="0"/>
    <n v="1693.11"/>
    <n v="369.9"/>
    <n v="1323.21"/>
  </r>
  <r>
    <x v="63"/>
    <x v="106"/>
    <x v="59"/>
    <n v="4128.1000000000004"/>
    <n v="0"/>
    <n v="0"/>
    <n v="5764.52"/>
    <n v="1171.75"/>
    <n v="4592.7700000000004"/>
  </r>
  <r>
    <x v="62"/>
    <x v="5"/>
    <x v="59"/>
    <n v="1868.63"/>
    <n v="0"/>
    <n v="0"/>
    <n v="2483.65"/>
    <n v="333.56"/>
    <n v="2150.09"/>
  </r>
  <r>
    <x v="59"/>
    <x v="5"/>
    <x v="59"/>
    <n v="1868.63"/>
    <n v="0"/>
    <n v="0"/>
    <n v="2722.35"/>
    <n v="273.85000000000002"/>
    <n v="2448.5"/>
  </r>
  <r>
    <x v="53"/>
    <x v="1"/>
    <x v="59"/>
    <n v="3085"/>
    <n v="0"/>
    <n v="0"/>
    <n v="0"/>
    <n v="0"/>
    <n v="0"/>
  </r>
  <r>
    <x v="50"/>
    <x v="1"/>
    <x v="59"/>
    <n v="3085"/>
    <n v="0"/>
    <n v="0"/>
    <n v="3964.3"/>
    <n v="563.78"/>
    <n v="3400.52"/>
  </r>
  <r>
    <x v="49"/>
    <x v="5"/>
    <x v="59"/>
    <n v="1868.63"/>
    <n v="0"/>
    <n v="0"/>
    <n v="2465.7399999999998"/>
    <n v="322.64999999999998"/>
    <n v="2143.09"/>
  </r>
  <r>
    <x v="47"/>
    <x v="1"/>
    <x v="59"/>
    <n v="3085"/>
    <n v="0"/>
    <n v="0"/>
    <n v="3837.58"/>
    <n v="491.12"/>
    <n v="3346.46"/>
  </r>
  <r>
    <x v="46"/>
    <x v="5"/>
    <x v="59"/>
    <n v="1868.63"/>
    <n v="0"/>
    <n v="0"/>
    <n v="2576.62"/>
    <n v="272.32"/>
    <n v="2304.3000000000002"/>
  </r>
  <r>
    <x v="44"/>
    <x v="5"/>
    <x v="59"/>
    <n v="1868.63"/>
    <n v="0"/>
    <n v="0"/>
    <n v="0"/>
    <n v="0"/>
    <n v="0"/>
  </r>
  <r>
    <x v="603"/>
    <x v="5"/>
    <x v="59"/>
    <n v="1868.63"/>
    <n v="0"/>
    <n v="0"/>
    <n v="2319.61"/>
    <n v="226.2"/>
    <n v="2093.41"/>
  </r>
  <r>
    <x v="41"/>
    <x v="5"/>
    <x v="59"/>
    <n v="1868.63"/>
    <n v="0"/>
    <n v="0"/>
    <n v="2862.34"/>
    <n v="299.83"/>
    <n v="2562.5100000000002"/>
  </r>
  <r>
    <x v="39"/>
    <x v="1"/>
    <x v="59"/>
    <n v="3771.03"/>
    <n v="0"/>
    <n v="0"/>
    <n v="4552.55"/>
    <n v="663.69"/>
    <n v="3888.86"/>
  </r>
  <r>
    <x v="34"/>
    <x v="5"/>
    <x v="59"/>
    <n v="1868.63"/>
    <n v="0"/>
    <n v="0"/>
    <n v="2617.21"/>
    <n v="362.89"/>
    <n v="2254.3200000000002"/>
  </r>
  <r>
    <x v="30"/>
    <x v="11"/>
    <x v="59"/>
    <n v="1345.05"/>
    <n v="0"/>
    <n v="0"/>
    <n v="2034.12"/>
    <n v="244.24"/>
    <n v="1789.88"/>
  </r>
  <r>
    <x v="29"/>
    <x v="86"/>
    <x v="59"/>
    <n v="1320.6"/>
    <n v="0"/>
    <n v="0"/>
    <n v="1716.78"/>
    <n v="214.22"/>
    <n v="1502.56"/>
  </r>
  <r>
    <x v="28"/>
    <x v="5"/>
    <x v="59"/>
    <n v="1868.63"/>
    <n v="0"/>
    <n v="0"/>
    <n v="2833.49"/>
    <n v="294.44"/>
    <n v="2539.0500000000002"/>
  </r>
  <r>
    <x v="27"/>
    <x v="1"/>
    <x v="59"/>
    <n v="3085"/>
    <n v="0"/>
    <n v="0"/>
    <n v="3880.62"/>
    <n v="483.83"/>
    <n v="3396.79"/>
  </r>
  <r>
    <x v="24"/>
    <x v="3"/>
    <x v="59"/>
    <n v="1868.63"/>
    <n v="0"/>
    <n v="0"/>
    <n v="2661"/>
    <n v="262.52999999999997"/>
    <n v="2398.4699999999998"/>
  </r>
  <r>
    <x v="23"/>
    <x v="1"/>
    <x v="59"/>
    <n v="3085"/>
    <n v="0"/>
    <n v="0"/>
    <n v="4395.3900000000003"/>
    <n v="692.7"/>
    <n v="3702.69"/>
  </r>
  <r>
    <x v="22"/>
    <x v="1"/>
    <x v="59"/>
    <n v="3085"/>
    <n v="0"/>
    <n v="0"/>
    <n v="4381.1499999999996"/>
    <n v="684.63"/>
    <n v="3696.52"/>
  </r>
  <r>
    <x v="20"/>
    <x v="9"/>
    <x v="59"/>
    <n v="2736.27"/>
    <n v="0"/>
    <n v="0"/>
    <n v="4784.8500000000004"/>
    <n v="782.24"/>
    <n v="4002.61"/>
  </r>
  <r>
    <x v="18"/>
    <x v="5"/>
    <x v="59"/>
    <n v="1868.63"/>
    <n v="0"/>
    <n v="0"/>
    <n v="2848.56"/>
    <n v="283.02999999999997"/>
    <n v="2565.5300000000002"/>
  </r>
  <r>
    <x v="17"/>
    <x v="8"/>
    <x v="59"/>
    <n v="2736.27"/>
    <n v="0"/>
    <n v="0"/>
    <n v="3346.36"/>
    <n v="406.14"/>
    <n v="2940.22"/>
  </r>
  <r>
    <x v="15"/>
    <x v="6"/>
    <x v="59"/>
    <n v="2919.78"/>
    <n v="0"/>
    <n v="0"/>
    <n v="5087.9399999999996"/>
    <n v="881.72"/>
    <n v="4206.22"/>
  </r>
  <r>
    <x v="14"/>
    <x v="77"/>
    <x v="59"/>
    <n v="1868.63"/>
    <n v="0"/>
    <n v="0"/>
    <n v="2706.57"/>
    <n v="382.7"/>
    <n v="2323.87"/>
  </r>
  <r>
    <x v="12"/>
    <x v="5"/>
    <x v="59"/>
    <n v="1868.63"/>
    <n v="0"/>
    <n v="0"/>
    <n v="2319.61"/>
    <n v="246.2"/>
    <n v="2073.41"/>
  </r>
  <r>
    <x v="11"/>
    <x v="1"/>
    <x v="59"/>
    <n v="3085"/>
    <n v="0"/>
    <n v="0"/>
    <n v="4057.56"/>
    <n v="587.99"/>
    <n v="3469.57"/>
  </r>
  <r>
    <x v="9"/>
    <x v="5"/>
    <x v="59"/>
    <n v="1868.63"/>
    <n v="0"/>
    <n v="0"/>
    <n v="2790.38"/>
    <n v="284.39999999999998"/>
    <n v="2505.98"/>
  </r>
  <r>
    <x v="6"/>
    <x v="1"/>
    <x v="59"/>
    <n v="3085"/>
    <n v="0"/>
    <n v="0"/>
    <n v="4387.79"/>
    <n v="690.17"/>
    <n v="3697.62"/>
  </r>
  <r>
    <x v="2"/>
    <x v="104"/>
    <x v="59"/>
    <n v="2652.25"/>
    <n v="5584.13"/>
    <n v="0"/>
    <n v="6276.95"/>
    <n v="5800.61"/>
    <n v="476.34"/>
  </r>
  <r>
    <x v="554"/>
    <x v="1"/>
    <x v="59"/>
    <n v="3085"/>
    <n v="0"/>
    <n v="0"/>
    <n v="0"/>
    <n v="0"/>
    <n v="0"/>
  </r>
  <r>
    <x v="1135"/>
    <x v="45"/>
    <x v="60"/>
    <n v="3647.11"/>
    <n v="0"/>
    <n v="0"/>
    <n v="2170.04"/>
    <n v="175.77"/>
    <n v="1994.27"/>
  </r>
  <r>
    <x v="1136"/>
    <x v="5"/>
    <x v="60"/>
    <n v="1868.63"/>
    <n v="0"/>
    <n v="0"/>
    <n v="1261.5"/>
    <n v="94.61"/>
    <n v="1166.8900000000001"/>
  </r>
  <r>
    <x v="1137"/>
    <x v="1"/>
    <x v="60"/>
    <n v="3085"/>
    <n v="0"/>
    <n v="0"/>
    <n v="1897.84"/>
    <n v="151.27000000000001"/>
    <n v="1746.57"/>
  </r>
  <r>
    <x v="1138"/>
    <x v="1"/>
    <x v="60"/>
    <n v="3085"/>
    <n v="0"/>
    <n v="0"/>
    <n v="2072.66"/>
    <n v="167"/>
    <n v="1905.66"/>
  </r>
  <r>
    <x v="1139"/>
    <x v="96"/>
    <x v="60"/>
    <n v="1360.94"/>
    <n v="0"/>
    <n v="0"/>
    <n v="1241.6099999999999"/>
    <n v="93.12"/>
    <n v="1148.49"/>
  </r>
  <r>
    <x v="937"/>
    <x v="11"/>
    <x v="60"/>
    <n v="1345.05"/>
    <n v="0"/>
    <n v="0"/>
    <n v="1376.98"/>
    <n v="96.39"/>
    <n v="1280.5899999999999"/>
  </r>
  <r>
    <x v="1140"/>
    <x v="5"/>
    <x v="60"/>
    <n v="1868.63"/>
    <n v="0"/>
    <n v="0"/>
    <n v="1806.56"/>
    <n v="143.06"/>
    <n v="1663.5"/>
  </r>
  <r>
    <x v="1141"/>
    <x v="5"/>
    <x v="60"/>
    <n v="1868.63"/>
    <n v="0"/>
    <n v="0"/>
    <n v="1706.74"/>
    <n v="134.07"/>
    <n v="1572.67"/>
  </r>
  <r>
    <x v="974"/>
    <x v="133"/>
    <x v="60"/>
    <n v="3739.17"/>
    <n v="0"/>
    <n v="0"/>
    <n v="4190.25"/>
    <n v="768.18"/>
    <n v="3422.07"/>
  </r>
  <r>
    <x v="1142"/>
    <x v="5"/>
    <x v="60"/>
    <n v="1868.63"/>
    <n v="0"/>
    <n v="0"/>
    <n v="1706.74"/>
    <n v="134.07"/>
    <n v="1572.67"/>
  </r>
  <r>
    <x v="1143"/>
    <x v="130"/>
    <x v="60"/>
    <n v="1698.74"/>
    <n v="0"/>
    <n v="0"/>
    <n v="2047.8"/>
    <n v="164.77"/>
    <n v="1883.03"/>
  </r>
  <r>
    <x v="1144"/>
    <x v="3"/>
    <x v="60"/>
    <n v="1868.63"/>
    <n v="0"/>
    <n v="0"/>
    <n v="2226.1799999999998"/>
    <n v="191.42"/>
    <n v="2034.76"/>
  </r>
  <r>
    <x v="1145"/>
    <x v="5"/>
    <x v="60"/>
    <n v="1868.63"/>
    <n v="0"/>
    <n v="0"/>
    <n v="2356.38"/>
    <n v="192.54"/>
    <n v="2163.84"/>
  </r>
  <r>
    <x v="1117"/>
    <x v="63"/>
    <x v="60"/>
    <n v="3771.03"/>
    <n v="0"/>
    <n v="0"/>
    <n v="5223.7"/>
    <n v="885.94"/>
    <n v="4337.76"/>
  </r>
  <r>
    <x v="1118"/>
    <x v="5"/>
    <x v="60"/>
    <n v="1868.63"/>
    <n v="0"/>
    <n v="0"/>
    <n v="2356.38"/>
    <n v="212.02"/>
    <n v="2144.36"/>
  </r>
  <r>
    <x v="1119"/>
    <x v="5"/>
    <x v="60"/>
    <n v="1868.63"/>
    <n v="247.36"/>
    <n v="0"/>
    <n v="1154.17"/>
    <n v="1154.17"/>
    <n v="0"/>
  </r>
  <r>
    <x v="1146"/>
    <x v="13"/>
    <x v="60"/>
    <n v="1868.63"/>
    <n v="0"/>
    <n v="0"/>
    <n v="2226.1799999999998"/>
    <n v="303.54000000000002"/>
    <n v="1922.64"/>
  </r>
  <r>
    <x v="1121"/>
    <x v="8"/>
    <x v="60"/>
    <n v="2736.27"/>
    <n v="0"/>
    <n v="0"/>
    <n v="3201.19"/>
    <n v="369.71"/>
    <n v="2831.48"/>
  </r>
  <r>
    <x v="1122"/>
    <x v="35"/>
    <x v="60"/>
    <n v="2083.38"/>
    <n v="0"/>
    <n v="0"/>
    <n v="2790.7"/>
    <n v="286.83"/>
    <n v="2503.87"/>
  </r>
  <r>
    <x v="1123"/>
    <x v="5"/>
    <x v="60"/>
    <n v="2284.25"/>
    <n v="295.83999999999997"/>
    <n v="221.88"/>
    <n v="1671.5"/>
    <n v="1671.5"/>
    <n v="0"/>
  </r>
  <r>
    <x v="1124"/>
    <x v="5"/>
    <x v="60"/>
    <n v="2284.25"/>
    <n v="0"/>
    <n v="0"/>
    <n v="2980.04"/>
    <n v="436.84"/>
    <n v="2543.1999999999998"/>
  </r>
  <r>
    <x v="1125"/>
    <x v="5"/>
    <x v="60"/>
    <n v="1868.63"/>
    <n v="0"/>
    <n v="0"/>
    <n v="2506.4699999999998"/>
    <n v="318.17"/>
    <n v="2188.3000000000002"/>
  </r>
  <r>
    <x v="1126"/>
    <x v="22"/>
    <x v="60"/>
    <n v="1320.6"/>
    <n v="0"/>
    <n v="0"/>
    <n v="1650.75"/>
    <n v="208.27"/>
    <n v="1442.48"/>
  </r>
  <r>
    <x v="1127"/>
    <x v="77"/>
    <x v="60"/>
    <n v="1868.63"/>
    <n v="0"/>
    <n v="0"/>
    <n v="2226.1799999999998"/>
    <n v="180.82"/>
    <n v="2045.36"/>
  </r>
  <r>
    <x v="1128"/>
    <x v="90"/>
    <x v="60"/>
    <n v="2181.69"/>
    <n v="0"/>
    <n v="0"/>
    <n v="2569.09"/>
    <n v="245.68"/>
    <n v="2323.41"/>
  </r>
  <r>
    <x v="1129"/>
    <x v="5"/>
    <x v="60"/>
    <n v="1868.63"/>
    <n v="0"/>
    <n v="0"/>
    <n v="2700.49"/>
    <n v="227.38"/>
    <n v="2473.11"/>
  </r>
  <r>
    <x v="1130"/>
    <x v="5"/>
    <x v="60"/>
    <n v="1868.63"/>
    <n v="0"/>
    <n v="0"/>
    <n v="2356.38"/>
    <n v="212.02"/>
    <n v="2144.36"/>
  </r>
  <r>
    <x v="1131"/>
    <x v="5"/>
    <x v="60"/>
    <n v="1868.63"/>
    <n v="0"/>
    <n v="0"/>
    <n v="2226.1799999999998"/>
    <n v="180.82"/>
    <n v="2045.36"/>
  </r>
  <r>
    <x v="1132"/>
    <x v="1"/>
    <x v="60"/>
    <n v="3085"/>
    <n v="0"/>
    <n v="0"/>
    <n v="4104.3900000000003"/>
    <n v="642.33000000000004"/>
    <n v="3462.06"/>
  </r>
  <r>
    <x v="1133"/>
    <x v="33"/>
    <x v="60"/>
    <n v="3175.46"/>
    <n v="0"/>
    <n v="0"/>
    <n v="3503.09"/>
    <n v="445.8"/>
    <n v="3057.29"/>
  </r>
  <r>
    <x v="1134"/>
    <x v="8"/>
    <x v="60"/>
    <n v="2736.27"/>
    <n v="0"/>
    <n v="0"/>
    <n v="3201.19"/>
    <n v="369.71"/>
    <n v="2831.48"/>
  </r>
  <r>
    <x v="1115"/>
    <x v="1"/>
    <x v="60"/>
    <n v="3085"/>
    <n v="0"/>
    <n v="0"/>
    <n v="3657.62"/>
    <n v="427.86"/>
    <n v="3229.76"/>
  </r>
  <r>
    <x v="1111"/>
    <x v="6"/>
    <x v="60"/>
    <n v="2919.78"/>
    <n v="0"/>
    <n v="0"/>
    <n v="4393.04"/>
    <n v="694.23"/>
    <n v="3698.81"/>
  </r>
  <r>
    <x v="1112"/>
    <x v="6"/>
    <x v="60"/>
    <n v="2919.78"/>
    <n v="0"/>
    <n v="0"/>
    <n v="4087.69"/>
    <n v="597.03"/>
    <n v="3490.66"/>
  </r>
  <r>
    <x v="1106"/>
    <x v="5"/>
    <x v="60"/>
    <n v="2284.25"/>
    <n v="0"/>
    <n v="0"/>
    <n v="2548.37"/>
    <n v="416.07"/>
    <n v="2132.3000000000002"/>
  </r>
  <r>
    <x v="1116"/>
    <x v="76"/>
    <x v="60"/>
    <n v="1413.35"/>
    <n v="0"/>
    <n v="0"/>
    <n v="1748.14"/>
    <n v="222.6"/>
    <n v="1525.54"/>
  </r>
  <r>
    <x v="1113"/>
    <x v="35"/>
    <x v="60"/>
    <n v="2083.38"/>
    <n v="0"/>
    <n v="0"/>
    <n v="2609.85"/>
    <n v="253.2"/>
    <n v="2356.65"/>
  </r>
  <r>
    <x v="1110"/>
    <x v="104"/>
    <x v="60"/>
    <n v="2652.25"/>
    <n v="0"/>
    <n v="0"/>
    <n v="3999.45"/>
    <n v="516.41999999999996"/>
    <n v="3483.03"/>
  </r>
  <r>
    <x v="1108"/>
    <x v="11"/>
    <x v="60"/>
    <n v="1345.05"/>
    <n v="0"/>
    <n v="0"/>
    <n v="1730.75"/>
    <n v="216.93"/>
    <n v="1513.82"/>
  </r>
  <r>
    <x v="68"/>
    <x v="18"/>
    <x v="60"/>
    <n v="2548.14"/>
    <n v="0"/>
    <n v="0"/>
    <n v="2939.67"/>
    <n v="314.54000000000002"/>
    <n v="2625.13"/>
  </r>
  <r>
    <x v="1089"/>
    <x v="5"/>
    <x v="60"/>
    <n v="1868.63"/>
    <n v="0"/>
    <n v="0"/>
    <n v="2226.1799999999998"/>
    <n v="191.42"/>
    <n v="2034.76"/>
  </r>
  <r>
    <x v="1091"/>
    <x v="5"/>
    <x v="60"/>
    <n v="1868.63"/>
    <n v="0"/>
    <n v="0"/>
    <n v="2356.38"/>
    <n v="192.54"/>
    <n v="2163.84"/>
  </r>
  <r>
    <x v="1094"/>
    <x v="94"/>
    <x v="60"/>
    <n v="1684.47"/>
    <n v="0"/>
    <n v="0"/>
    <n v="2717.09"/>
    <n v="258.92"/>
    <n v="2458.17"/>
  </r>
  <r>
    <x v="1095"/>
    <x v="5"/>
    <x v="60"/>
    <n v="1868.63"/>
    <n v="0"/>
    <n v="0"/>
    <n v="2496.52"/>
    <n v="321.22000000000003"/>
    <n v="2175.3000000000002"/>
  </r>
  <r>
    <x v="1096"/>
    <x v="5"/>
    <x v="60"/>
    <n v="1868.63"/>
    <n v="0"/>
    <n v="0"/>
    <n v="2494.35"/>
    <n v="413.37"/>
    <n v="2080.98"/>
  </r>
  <r>
    <x v="1097"/>
    <x v="5"/>
    <x v="60"/>
    <n v="1868.63"/>
    <n v="0"/>
    <n v="0"/>
    <n v="2608.21"/>
    <n v="216.31"/>
    <n v="2391.9"/>
  </r>
  <r>
    <x v="1099"/>
    <x v="5"/>
    <x v="60"/>
    <n v="1868.63"/>
    <n v="0"/>
    <n v="0"/>
    <n v="2609.5300000000002"/>
    <n v="216.46"/>
    <n v="2393.0700000000002"/>
  </r>
  <r>
    <x v="1101"/>
    <x v="96"/>
    <x v="60"/>
    <n v="1360.94"/>
    <n v="0"/>
    <n v="0"/>
    <n v="1693.11"/>
    <n v="214.5"/>
    <n v="1478.61"/>
  </r>
  <r>
    <x v="1102"/>
    <x v="83"/>
    <x v="60"/>
    <n v="1849.15"/>
    <n v="0"/>
    <n v="0"/>
    <n v="2205.73"/>
    <n v="178.98"/>
    <n v="2026.75"/>
  </r>
  <r>
    <x v="1103"/>
    <x v="1"/>
    <x v="60"/>
    <n v="3085"/>
    <n v="0"/>
    <n v="0"/>
    <n v="4188.59"/>
    <n v="595.74"/>
    <n v="3592.85"/>
  </r>
  <r>
    <x v="1104"/>
    <x v="52"/>
    <x v="60"/>
    <n v="28000"/>
    <n v="0"/>
    <n v="0"/>
    <n v="28260.400000000001"/>
    <n v="7486.09"/>
    <n v="20774.310000000001"/>
  </r>
  <r>
    <x v="1084"/>
    <x v="5"/>
    <x v="60"/>
    <n v="1868.63"/>
    <n v="0"/>
    <n v="0"/>
    <n v="2609.58"/>
    <n v="238.93"/>
    <n v="2370.65"/>
  </r>
  <r>
    <x v="1085"/>
    <x v="5"/>
    <x v="60"/>
    <n v="1868.63"/>
    <n v="0"/>
    <n v="0"/>
    <n v="2356.38"/>
    <n v="324.14"/>
    <n v="2032.24"/>
  </r>
  <r>
    <x v="1086"/>
    <x v="6"/>
    <x v="60"/>
    <n v="2919.78"/>
    <n v="0"/>
    <n v="0"/>
    <n v="4087.69"/>
    <n v="568.59"/>
    <n v="3519.1"/>
  </r>
  <r>
    <x v="1087"/>
    <x v="6"/>
    <x v="60"/>
    <n v="2919.78"/>
    <n v="0"/>
    <n v="0"/>
    <n v="4176.3"/>
    <n v="621.95000000000005"/>
    <n v="3554.35"/>
  </r>
  <r>
    <x v="1088"/>
    <x v="1"/>
    <x v="60"/>
    <n v="3085"/>
    <n v="0"/>
    <n v="0"/>
    <n v="3451.01"/>
    <n v="404.23"/>
    <n v="3046.78"/>
  </r>
  <r>
    <x v="1075"/>
    <x v="14"/>
    <x v="60"/>
    <n v="1698.74"/>
    <n v="0"/>
    <n v="0"/>
    <n v="2047.8"/>
    <n v="266.69"/>
    <n v="1781.11"/>
  </r>
  <r>
    <x v="1077"/>
    <x v="14"/>
    <x v="60"/>
    <n v="1698.74"/>
    <n v="0"/>
    <n v="0"/>
    <n v="2047.8"/>
    <n v="266.69"/>
    <n v="1781.11"/>
  </r>
  <r>
    <x v="1078"/>
    <x v="76"/>
    <x v="60"/>
    <n v="1413.35"/>
    <n v="0"/>
    <n v="0"/>
    <n v="1413.35"/>
    <n v="305.68"/>
    <n v="1107.67"/>
  </r>
  <r>
    <x v="1079"/>
    <x v="1"/>
    <x v="60"/>
    <n v="3085"/>
    <n v="0"/>
    <n v="0"/>
    <n v="4248.33"/>
    <n v="645.97"/>
    <n v="3602.36"/>
  </r>
  <r>
    <x v="1080"/>
    <x v="13"/>
    <x v="60"/>
    <n v="1868.63"/>
    <n v="0"/>
    <n v="0"/>
    <n v="2226.1799999999998"/>
    <n v="303.54000000000002"/>
    <n v="1922.64"/>
  </r>
  <r>
    <x v="1081"/>
    <x v="5"/>
    <x v="60"/>
    <n v="1868.63"/>
    <n v="0"/>
    <n v="0"/>
    <n v="2132.75"/>
    <n v="228.66"/>
    <n v="1904.09"/>
  </r>
  <r>
    <x v="1083"/>
    <x v="3"/>
    <x v="60"/>
    <n v="1868.63"/>
    <n v="0"/>
    <n v="0"/>
    <n v="2437.11"/>
    <n v="199.8"/>
    <n v="2237.31"/>
  </r>
  <r>
    <x v="648"/>
    <x v="107"/>
    <x v="60"/>
    <n v="4827.28"/>
    <n v="0"/>
    <n v="0"/>
    <n v="5332.76"/>
    <n v="964.97"/>
    <n v="4367.79"/>
  </r>
  <r>
    <x v="1066"/>
    <x v="1"/>
    <x v="60"/>
    <n v="3771.03"/>
    <n v="0"/>
    <n v="0"/>
    <n v="4035.15"/>
    <n v="526.02"/>
    <n v="3509.13"/>
  </r>
  <r>
    <x v="1070"/>
    <x v="5"/>
    <x v="60"/>
    <n v="1868.63"/>
    <n v="0"/>
    <n v="0"/>
    <n v="2226.1799999999998"/>
    <n v="191.42"/>
    <n v="2034.76"/>
  </r>
  <r>
    <x v="1071"/>
    <x v="5"/>
    <x v="60"/>
    <n v="1868.63"/>
    <n v="0"/>
    <n v="0"/>
    <n v="2226.1799999999998"/>
    <n v="180.82"/>
    <n v="2045.36"/>
  </r>
  <r>
    <x v="1048"/>
    <x v="42"/>
    <x v="60"/>
    <n v="14040"/>
    <n v="0"/>
    <n v="0"/>
    <n v="19281"/>
    <n v="4266.3999999999996"/>
    <n v="15014.6"/>
  </r>
  <r>
    <x v="1049"/>
    <x v="129"/>
    <x v="60"/>
    <n v="4431.21"/>
    <n v="0"/>
    <n v="0"/>
    <n v="4916.8900000000003"/>
    <n v="826.28"/>
    <n v="4090.61"/>
  </r>
  <r>
    <x v="1050"/>
    <x v="5"/>
    <x v="60"/>
    <n v="1868.63"/>
    <n v="0"/>
    <n v="0"/>
    <n v="2356.38"/>
    <n v="192.54"/>
    <n v="2163.84"/>
  </r>
  <r>
    <x v="1051"/>
    <x v="1"/>
    <x v="60"/>
    <n v="3085"/>
    <n v="0"/>
    <n v="0"/>
    <n v="3696.18"/>
    <n v="494.45"/>
    <n v="3201.73"/>
  </r>
  <r>
    <x v="1072"/>
    <x v="1"/>
    <x v="60"/>
    <n v="3085"/>
    <n v="0"/>
    <n v="0"/>
    <n v="3349.12"/>
    <n v="378.55"/>
    <n v="2970.57"/>
  </r>
  <r>
    <x v="1052"/>
    <x v="5"/>
    <x v="60"/>
    <n v="1868.63"/>
    <n v="0"/>
    <n v="0"/>
    <n v="2471.7600000000002"/>
    <n v="264.56"/>
    <n v="2207.1999999999998"/>
  </r>
  <r>
    <x v="1054"/>
    <x v="45"/>
    <x v="60"/>
    <n v="3647.11"/>
    <n v="2978.48"/>
    <n v="319.12"/>
    <n v="5084.68"/>
    <n v="5084.68"/>
    <n v="0"/>
  </r>
  <r>
    <x v="1055"/>
    <x v="11"/>
    <x v="60"/>
    <n v="1345.05"/>
    <n v="0"/>
    <n v="0"/>
    <n v="1676.42"/>
    <n v="212.04"/>
    <n v="1464.38"/>
  </r>
  <r>
    <x v="1056"/>
    <x v="5"/>
    <x v="60"/>
    <n v="1868.63"/>
    <n v="0"/>
    <n v="0"/>
    <n v="1113.0899999999999"/>
    <n v="83.48"/>
    <n v="1029.6099999999999"/>
  </r>
  <r>
    <x v="1058"/>
    <x v="14"/>
    <x v="60"/>
    <n v="1698.74"/>
    <n v="0"/>
    <n v="0"/>
    <n v="2394.85"/>
    <n v="196"/>
    <n v="2198.85"/>
  </r>
  <r>
    <x v="1059"/>
    <x v="12"/>
    <x v="60"/>
    <n v="4109.21"/>
    <n v="0"/>
    <n v="0"/>
    <n v="5784.25"/>
    <n v="1078.1099999999999"/>
    <n v="4706.1400000000003"/>
  </r>
  <r>
    <x v="1060"/>
    <x v="5"/>
    <x v="60"/>
    <n v="1868.63"/>
    <n v="0"/>
    <n v="0"/>
    <n v="2605.85"/>
    <n v="252.45"/>
    <n v="2353.4"/>
  </r>
  <r>
    <x v="1064"/>
    <x v="5"/>
    <x v="60"/>
    <n v="1868.63"/>
    <n v="0"/>
    <n v="0"/>
    <n v="2356.38"/>
    <n v="192.54"/>
    <n v="2163.84"/>
  </r>
  <r>
    <x v="1065"/>
    <x v="5"/>
    <x v="60"/>
    <n v="1868.63"/>
    <n v="0"/>
    <n v="0"/>
    <n v="2424.92"/>
    <n v="198.71"/>
    <n v="2226.21"/>
  </r>
  <r>
    <x v="1033"/>
    <x v="14"/>
    <x v="60"/>
    <n v="1698.74"/>
    <n v="1820.27"/>
    <n v="170.65"/>
    <n v="3225.42"/>
    <n v="3225.42"/>
    <n v="0"/>
  </r>
  <r>
    <x v="1034"/>
    <x v="13"/>
    <x v="60"/>
    <n v="1868.63"/>
    <n v="0"/>
    <n v="0"/>
    <n v="2226.1799999999998"/>
    <n v="191.42"/>
    <n v="2034.76"/>
  </r>
  <r>
    <x v="1035"/>
    <x v="11"/>
    <x v="60"/>
    <n v="1345.05"/>
    <n v="0"/>
    <n v="0"/>
    <n v="2150.15"/>
    <n v="254.68"/>
    <n v="1895.47"/>
  </r>
  <r>
    <x v="1036"/>
    <x v="5"/>
    <x v="60"/>
    <n v="1868.63"/>
    <n v="0"/>
    <n v="0"/>
    <n v="2491.31"/>
    <n v="345.49"/>
    <n v="2145.8200000000002"/>
  </r>
  <r>
    <x v="1039"/>
    <x v="13"/>
    <x v="60"/>
    <n v="1868.63"/>
    <n v="0"/>
    <n v="0"/>
    <n v="2226.1799999999998"/>
    <n v="292.94"/>
    <n v="1933.24"/>
  </r>
  <r>
    <x v="1040"/>
    <x v="5"/>
    <x v="60"/>
    <n v="1868.63"/>
    <n v="0"/>
    <n v="0"/>
    <n v="2570.94"/>
    <n v="476.35"/>
    <n v="2094.59"/>
  </r>
  <r>
    <x v="1041"/>
    <x v="1"/>
    <x v="60"/>
    <n v="3085"/>
    <n v="0"/>
    <n v="0"/>
    <n v="4179.53"/>
    <n v="628.6"/>
    <n v="3550.93"/>
  </r>
  <r>
    <x v="1042"/>
    <x v="1"/>
    <x v="60"/>
    <n v="3085"/>
    <n v="0"/>
    <n v="0"/>
    <n v="3657.62"/>
    <n v="484.73"/>
    <n v="3172.89"/>
  </r>
  <r>
    <x v="1043"/>
    <x v="95"/>
    <x v="60"/>
    <n v="1804.52"/>
    <n v="0"/>
    <n v="0"/>
    <n v="2158.87"/>
    <n v="283.02999999999997"/>
    <n v="1875.84"/>
  </r>
  <r>
    <x v="1044"/>
    <x v="32"/>
    <x v="60"/>
    <n v="4899.75"/>
    <n v="0"/>
    <n v="0"/>
    <n v="5163.87"/>
    <n v="951.3"/>
    <n v="4212.57"/>
  </r>
  <r>
    <x v="1045"/>
    <x v="1"/>
    <x v="60"/>
    <n v="3085"/>
    <n v="0"/>
    <n v="0"/>
    <n v="3603.81"/>
    <n v="442.74"/>
    <n v="3161.07"/>
  </r>
  <r>
    <x v="1047"/>
    <x v="5"/>
    <x v="60"/>
    <n v="1868.63"/>
    <n v="0"/>
    <n v="0"/>
    <n v="2226.1799999999998"/>
    <n v="180.82"/>
    <n v="2045.36"/>
  </r>
  <r>
    <x v="1007"/>
    <x v="13"/>
    <x v="60"/>
    <n v="1868.63"/>
    <n v="0"/>
    <n v="0"/>
    <n v="2226.1799999999998"/>
    <n v="191.42"/>
    <n v="2034.76"/>
  </r>
  <r>
    <x v="1008"/>
    <x v="5"/>
    <x v="60"/>
    <n v="1868.63"/>
    <n v="0"/>
    <n v="0"/>
    <n v="2356.38"/>
    <n v="212.02"/>
    <n v="2144.36"/>
  </r>
  <r>
    <x v="1009"/>
    <x v="5"/>
    <x v="60"/>
    <n v="1868.63"/>
    <n v="0"/>
    <n v="0"/>
    <n v="2132.75"/>
    <n v="216.26"/>
    <n v="1916.49"/>
  </r>
  <r>
    <x v="1012"/>
    <x v="1"/>
    <x v="60"/>
    <n v="3771.03"/>
    <n v="0"/>
    <n v="0"/>
    <n v="4035.15"/>
    <n v="526.02"/>
    <n v="3509.13"/>
  </r>
  <r>
    <x v="1013"/>
    <x v="12"/>
    <x v="60"/>
    <n v="4109.21"/>
    <n v="0"/>
    <n v="0"/>
    <n v="5784.25"/>
    <n v="962.37"/>
    <n v="4821.88"/>
  </r>
  <r>
    <x v="1014"/>
    <x v="13"/>
    <x v="60"/>
    <n v="1868.63"/>
    <n v="0"/>
    <n v="0"/>
    <n v="2528.61"/>
    <n v="351.4"/>
    <n v="2177.21"/>
  </r>
  <r>
    <x v="1016"/>
    <x v="33"/>
    <x v="60"/>
    <n v="3175.46"/>
    <n v="0"/>
    <n v="0"/>
    <n v="3986.14"/>
    <n v="569.71"/>
    <n v="3416.43"/>
  </r>
  <r>
    <x v="1017"/>
    <x v="1"/>
    <x v="60"/>
    <n v="3085"/>
    <n v="3239.56"/>
    <n v="310.08"/>
    <n v="5434.35"/>
    <n v="5434.35"/>
    <n v="0"/>
  </r>
  <r>
    <x v="1018"/>
    <x v="4"/>
    <x v="60"/>
    <n v="3058.51"/>
    <n v="0"/>
    <n v="0"/>
    <n v="3732.24"/>
    <n v="503.54"/>
    <n v="3228.7"/>
  </r>
  <r>
    <x v="1020"/>
    <x v="5"/>
    <x v="60"/>
    <n v="1868.63"/>
    <n v="0"/>
    <n v="0"/>
    <n v="2226.1799999999998"/>
    <n v="180.82"/>
    <n v="2045.36"/>
  </r>
  <r>
    <x v="1021"/>
    <x v="5"/>
    <x v="60"/>
    <n v="1868.63"/>
    <n v="0"/>
    <n v="0"/>
    <n v="2226.1799999999998"/>
    <n v="191.42"/>
    <n v="2034.76"/>
  </r>
  <r>
    <x v="1022"/>
    <x v="11"/>
    <x v="60"/>
    <n v="1345.05"/>
    <n v="0"/>
    <n v="0"/>
    <n v="1676.42"/>
    <n v="212.04"/>
    <n v="1464.38"/>
  </r>
  <r>
    <x v="1024"/>
    <x v="5"/>
    <x v="60"/>
    <n v="1868.63"/>
    <n v="0"/>
    <n v="0"/>
    <n v="2608.98"/>
    <n v="216.4"/>
    <n v="2392.58"/>
  </r>
  <r>
    <x v="1027"/>
    <x v="5"/>
    <x v="60"/>
    <n v="1868.63"/>
    <n v="0"/>
    <n v="0"/>
    <n v="2356.38"/>
    <n v="192.54"/>
    <n v="2163.84"/>
  </r>
  <r>
    <x v="1028"/>
    <x v="5"/>
    <x v="60"/>
    <n v="2284.25"/>
    <n v="0"/>
    <n v="0"/>
    <n v="2662.58"/>
    <n v="263.01"/>
    <n v="2399.5700000000002"/>
  </r>
  <r>
    <x v="1029"/>
    <x v="20"/>
    <x v="60"/>
    <n v="4486.99"/>
    <n v="0"/>
    <n v="0"/>
    <n v="5105.66"/>
    <n v="931.89"/>
    <n v="4173.7700000000004"/>
  </r>
  <r>
    <x v="1030"/>
    <x v="13"/>
    <x v="60"/>
    <n v="1868.63"/>
    <n v="0"/>
    <n v="0"/>
    <n v="2226.38"/>
    <n v="303.57"/>
    <n v="1922.81"/>
  </r>
  <r>
    <x v="1031"/>
    <x v="5"/>
    <x v="60"/>
    <n v="1868.63"/>
    <n v="0"/>
    <n v="0"/>
    <n v="2578.5100000000002"/>
    <n v="247.37"/>
    <n v="2331.14"/>
  </r>
  <r>
    <x v="158"/>
    <x v="100"/>
    <x v="60"/>
    <n v="5152"/>
    <n v="0"/>
    <n v="0"/>
    <n v="5409.6"/>
    <n v="990.6"/>
    <n v="4419"/>
  </r>
  <r>
    <x v="1032"/>
    <x v="131"/>
    <x v="60"/>
    <n v="6217.1"/>
    <n v="0"/>
    <n v="0"/>
    <n v="6527.96"/>
    <n v="1462.39"/>
    <n v="5065.57"/>
  </r>
  <r>
    <x v="995"/>
    <x v="14"/>
    <x v="60"/>
    <n v="1698.74"/>
    <n v="0"/>
    <n v="0"/>
    <n v="2047.8"/>
    <n v="164.77"/>
    <n v="1883.03"/>
  </r>
  <r>
    <x v="996"/>
    <x v="5"/>
    <x v="60"/>
    <n v="1868.63"/>
    <n v="0"/>
    <n v="0"/>
    <n v="2605.16"/>
    <n v="252.33"/>
    <n v="2352.83"/>
  </r>
  <r>
    <x v="999"/>
    <x v="102"/>
    <x v="60"/>
    <n v="3044.94"/>
    <n v="0"/>
    <n v="0"/>
    <n v="3197.19"/>
    <n v="348.22"/>
    <n v="2848.97"/>
  </r>
  <r>
    <x v="1000"/>
    <x v="22"/>
    <x v="60"/>
    <n v="1320.6"/>
    <n v="0"/>
    <n v="0"/>
    <n v="1169.4000000000001"/>
    <n v="111.47"/>
    <n v="1057.93"/>
  </r>
  <r>
    <x v="1004"/>
    <x v="33"/>
    <x v="60"/>
    <n v="3175.46"/>
    <n v="0"/>
    <n v="0"/>
    <n v="3503.09"/>
    <n v="445.8"/>
    <n v="3057.29"/>
  </r>
  <r>
    <x v="993"/>
    <x v="22"/>
    <x v="60"/>
    <n v="1320.6"/>
    <n v="0"/>
    <n v="0"/>
    <n v="1650.75"/>
    <n v="129.03"/>
    <n v="1521.72"/>
  </r>
  <r>
    <x v="1005"/>
    <x v="5"/>
    <x v="60"/>
    <n v="1868.63"/>
    <n v="0"/>
    <n v="0"/>
    <n v="2226.1799999999998"/>
    <n v="180.82"/>
    <n v="2045.36"/>
  </r>
  <r>
    <x v="991"/>
    <x v="53"/>
    <x v="60"/>
    <n v="7122.21"/>
    <n v="0"/>
    <n v="0"/>
    <n v="7478.32"/>
    <n v="1768.06"/>
    <n v="5710.26"/>
  </r>
  <r>
    <x v="989"/>
    <x v="14"/>
    <x v="60"/>
    <n v="1698.74"/>
    <n v="0"/>
    <n v="0"/>
    <n v="2047.8"/>
    <n v="266.69"/>
    <n v="1781.11"/>
  </r>
  <r>
    <x v="367"/>
    <x v="8"/>
    <x v="60"/>
    <n v="2736.27"/>
    <n v="0"/>
    <n v="0"/>
    <n v="5076.24"/>
    <n v="922.08"/>
    <n v="4154.16"/>
  </r>
  <r>
    <x v="988"/>
    <x v="5"/>
    <x v="60"/>
    <n v="1868.63"/>
    <n v="0"/>
    <n v="0"/>
    <n v="2226.1799999999998"/>
    <n v="191.42"/>
    <n v="2034.76"/>
  </r>
  <r>
    <x v="987"/>
    <x v="43"/>
    <x v="60"/>
    <n v="7475.4"/>
    <n v="0"/>
    <n v="0"/>
    <n v="7735.8"/>
    <n v="1893.96"/>
    <n v="5841.84"/>
  </r>
  <r>
    <x v="986"/>
    <x v="5"/>
    <x v="60"/>
    <n v="2284.25"/>
    <n v="0"/>
    <n v="0"/>
    <n v="2548.37"/>
    <n v="261.08999999999997"/>
    <n v="2287.2800000000002"/>
  </r>
  <r>
    <x v="984"/>
    <x v="104"/>
    <x v="60"/>
    <n v="2652.25"/>
    <n v="0"/>
    <n v="0"/>
    <n v="4008.06"/>
    <n v="575.61"/>
    <n v="3432.45"/>
  </r>
  <r>
    <x v="983"/>
    <x v="104"/>
    <x v="60"/>
    <n v="2652.25"/>
    <n v="0"/>
    <n v="0"/>
    <n v="5849.96"/>
    <n v="1207.1199999999999"/>
    <n v="4642.84"/>
  </r>
  <r>
    <x v="982"/>
    <x v="104"/>
    <x v="60"/>
    <n v="2652.25"/>
    <n v="0"/>
    <n v="0"/>
    <n v="4008.17"/>
    <n v="575.64"/>
    <n v="3432.53"/>
  </r>
  <r>
    <x v="979"/>
    <x v="14"/>
    <x v="60"/>
    <n v="1698.74"/>
    <n v="0"/>
    <n v="0"/>
    <n v="2047.8"/>
    <n v="266.69"/>
    <n v="1781.11"/>
  </r>
  <r>
    <x v="978"/>
    <x v="6"/>
    <x v="60"/>
    <n v="2919.78"/>
    <n v="0"/>
    <n v="0"/>
    <n v="4087.69"/>
    <n v="597.03"/>
    <n v="3490.66"/>
  </r>
  <r>
    <x v="975"/>
    <x v="1"/>
    <x v="60"/>
    <n v="3085"/>
    <n v="0"/>
    <n v="0"/>
    <n v="3657.62"/>
    <n v="456.3"/>
    <n v="3201.32"/>
  </r>
  <r>
    <x v="973"/>
    <x v="130"/>
    <x v="60"/>
    <n v="1698.74"/>
    <n v="0"/>
    <n v="0"/>
    <n v="2047.8"/>
    <n v="266.69"/>
    <n v="1781.11"/>
  </r>
  <r>
    <x v="972"/>
    <x v="5"/>
    <x v="60"/>
    <n v="1868.63"/>
    <n v="0"/>
    <n v="0"/>
    <n v="2356.38"/>
    <n v="304.66000000000003"/>
    <n v="2051.7199999999998"/>
  </r>
  <r>
    <x v="955"/>
    <x v="1"/>
    <x v="60"/>
    <n v="3771.03"/>
    <n v="0"/>
    <n v="0"/>
    <n v="4412.25"/>
    <n v="773.37"/>
    <n v="3638.88"/>
  </r>
  <r>
    <x v="962"/>
    <x v="11"/>
    <x v="60"/>
    <n v="1345.05"/>
    <n v="0"/>
    <n v="0"/>
    <n v="1736.24"/>
    <n v="131.34"/>
    <n v="1604.9"/>
  </r>
  <r>
    <x v="967"/>
    <x v="5"/>
    <x v="60"/>
    <n v="1868.63"/>
    <n v="0"/>
    <n v="0"/>
    <n v="2356.38"/>
    <n v="324.14"/>
    <n v="2032.24"/>
  </r>
  <r>
    <x v="959"/>
    <x v="14"/>
    <x v="60"/>
    <n v="1698.74"/>
    <n v="0"/>
    <n v="0"/>
    <n v="2047.8"/>
    <n v="266.69"/>
    <n v="1781.11"/>
  </r>
  <r>
    <x v="960"/>
    <x v="20"/>
    <x v="60"/>
    <n v="4486.99"/>
    <n v="0"/>
    <n v="0"/>
    <n v="4975.46"/>
    <n v="888.47"/>
    <n v="4086.99"/>
  </r>
  <r>
    <x v="964"/>
    <x v="13"/>
    <x v="60"/>
    <n v="1868.63"/>
    <n v="0"/>
    <n v="0"/>
    <n v="2226.1799999999998"/>
    <n v="180.82"/>
    <n v="2045.36"/>
  </r>
  <r>
    <x v="965"/>
    <x v="5"/>
    <x v="60"/>
    <n v="1868.63"/>
    <n v="0"/>
    <n v="0"/>
    <n v="2609.38"/>
    <n v="238.9"/>
    <n v="2370.48"/>
  </r>
  <r>
    <x v="952"/>
    <x v="6"/>
    <x v="60"/>
    <n v="2919.78"/>
    <n v="0"/>
    <n v="0"/>
    <n v="4742.33"/>
    <n v="810.72"/>
    <n v="3931.61"/>
  </r>
  <r>
    <x v="344"/>
    <x v="5"/>
    <x v="60"/>
    <n v="1868.63"/>
    <n v="0"/>
    <n v="0"/>
    <n v="2226.1799999999998"/>
    <n v="191.42"/>
    <n v="2034.76"/>
  </r>
  <r>
    <x v="939"/>
    <x v="95"/>
    <x v="60"/>
    <n v="1804.52"/>
    <n v="0"/>
    <n v="0"/>
    <n v="2158.87"/>
    <n v="283.02999999999997"/>
    <n v="1875.84"/>
  </r>
  <r>
    <x v="948"/>
    <x v="1"/>
    <x v="60"/>
    <n v="3085"/>
    <n v="0"/>
    <n v="0"/>
    <n v="3880.42"/>
    <n v="541.27"/>
    <n v="3339.15"/>
  </r>
  <r>
    <x v="942"/>
    <x v="5"/>
    <x v="60"/>
    <n v="2284.25"/>
    <n v="0"/>
    <n v="0"/>
    <n v="2548.37"/>
    <n v="298.14999999999998"/>
    <n v="2250.2199999999998"/>
  </r>
  <r>
    <x v="945"/>
    <x v="13"/>
    <x v="60"/>
    <n v="1868.63"/>
    <n v="0"/>
    <n v="0"/>
    <n v="2466.2800000000002"/>
    <n v="215.19"/>
    <n v="2251.09"/>
  </r>
  <r>
    <x v="946"/>
    <x v="5"/>
    <x v="60"/>
    <n v="1868.63"/>
    <n v="0"/>
    <n v="0"/>
    <n v="296.82"/>
    <n v="22.26"/>
    <n v="274.56"/>
  </r>
  <r>
    <x v="944"/>
    <x v="1"/>
    <x v="60"/>
    <n v="3085"/>
    <n v="0"/>
    <n v="0"/>
    <n v="3657.62"/>
    <n v="484.73"/>
    <n v="3172.89"/>
  </r>
  <r>
    <x v="938"/>
    <x v="35"/>
    <x v="60"/>
    <n v="2083.38"/>
    <n v="0"/>
    <n v="0"/>
    <n v="2571"/>
    <n v="231.77"/>
    <n v="2339.23"/>
  </r>
  <r>
    <x v="936"/>
    <x v="5"/>
    <x v="60"/>
    <n v="1868.63"/>
    <n v="3127.63"/>
    <n v="0"/>
    <n v="3284.73"/>
    <n v="3146.49"/>
    <n v="138.24"/>
  </r>
  <r>
    <x v="934"/>
    <x v="5"/>
    <x v="60"/>
    <n v="1868.63"/>
    <n v="0"/>
    <n v="0"/>
    <n v="2467.61"/>
    <n v="279.11"/>
    <n v="2188.5"/>
  </r>
  <r>
    <x v="933"/>
    <x v="5"/>
    <x v="60"/>
    <n v="1868.63"/>
    <n v="0"/>
    <n v="0"/>
    <n v="1260.55"/>
    <n v="94.54"/>
    <n v="1166.01"/>
  </r>
  <r>
    <x v="932"/>
    <x v="5"/>
    <x v="60"/>
    <n v="1868.63"/>
    <n v="0"/>
    <n v="0"/>
    <n v="2356.38"/>
    <n v="212.02"/>
    <n v="2144.36"/>
  </r>
  <r>
    <x v="931"/>
    <x v="102"/>
    <x v="60"/>
    <n v="3044.94"/>
    <n v="0"/>
    <n v="0"/>
    <n v="3197.19"/>
    <n v="368.71"/>
    <n v="2828.48"/>
  </r>
  <r>
    <x v="923"/>
    <x v="13"/>
    <x v="60"/>
    <n v="1868.63"/>
    <n v="0"/>
    <n v="0"/>
    <n v="2226.1799999999998"/>
    <n v="303.54000000000002"/>
    <n v="1922.64"/>
  </r>
  <r>
    <x v="924"/>
    <x v="5"/>
    <x v="60"/>
    <n v="1868.63"/>
    <n v="0"/>
    <n v="0"/>
    <n v="2580.63"/>
    <n v="247.77"/>
    <n v="2332.86"/>
  </r>
  <r>
    <x v="925"/>
    <x v="5"/>
    <x v="60"/>
    <n v="1868.63"/>
    <n v="0"/>
    <n v="0"/>
    <n v="2583.8000000000002"/>
    <n v="248.36"/>
    <n v="2335.44"/>
  </r>
  <r>
    <x v="926"/>
    <x v="2"/>
    <x v="60"/>
    <n v="3058.51"/>
    <n v="0"/>
    <n v="0"/>
    <n v="3732.24"/>
    <n v="503.54"/>
    <n v="3228.7"/>
  </r>
  <r>
    <x v="927"/>
    <x v="1"/>
    <x v="60"/>
    <n v="3085"/>
    <n v="0"/>
    <n v="0"/>
    <n v="3349.12"/>
    <n v="362.26"/>
    <n v="2986.86"/>
  </r>
  <r>
    <x v="906"/>
    <x v="83"/>
    <x v="60"/>
    <n v="1849.15"/>
    <n v="0"/>
    <n v="0"/>
    <n v="2501.4"/>
    <n v="220.75"/>
    <n v="2280.65"/>
  </r>
  <r>
    <x v="907"/>
    <x v="5"/>
    <x v="60"/>
    <n v="1868.63"/>
    <n v="0"/>
    <n v="0"/>
    <n v="2383.7399999999998"/>
    <n v="216.35"/>
    <n v="2167.39"/>
  </r>
  <r>
    <x v="908"/>
    <x v="5"/>
    <x v="60"/>
    <n v="1868.63"/>
    <n v="0"/>
    <n v="0"/>
    <n v="2226.1799999999998"/>
    <n v="191.42"/>
    <n v="2034.76"/>
  </r>
  <r>
    <x v="909"/>
    <x v="5"/>
    <x v="60"/>
    <n v="1868.63"/>
    <n v="0"/>
    <n v="0"/>
    <n v="2356.38"/>
    <n v="212.02"/>
    <n v="2144.36"/>
  </r>
  <r>
    <x v="910"/>
    <x v="14"/>
    <x v="60"/>
    <n v="1698.74"/>
    <n v="0"/>
    <n v="0"/>
    <n v="2356.1799999999998"/>
    <n v="192.52"/>
    <n v="2163.66"/>
  </r>
  <r>
    <x v="912"/>
    <x v="44"/>
    <x v="60"/>
    <n v="2038.5"/>
    <n v="0"/>
    <n v="0"/>
    <n v="2324.4"/>
    <n v="191.3"/>
    <n v="2133.1"/>
  </r>
  <r>
    <x v="915"/>
    <x v="2"/>
    <x v="60"/>
    <n v="3058.51"/>
    <n v="0"/>
    <n v="0"/>
    <n v="3732.24"/>
    <n v="523.54"/>
    <n v="3208.7"/>
  </r>
  <r>
    <x v="917"/>
    <x v="5"/>
    <x v="60"/>
    <n v="1868.63"/>
    <n v="0"/>
    <n v="0"/>
    <n v="2132.75"/>
    <n v="174.75"/>
    <n v="1958"/>
  </r>
  <r>
    <x v="919"/>
    <x v="14"/>
    <x v="60"/>
    <n v="1698.74"/>
    <n v="0"/>
    <n v="0"/>
    <n v="2698.8"/>
    <n v="164.77"/>
    <n v="2534.0300000000002"/>
  </r>
  <r>
    <x v="922"/>
    <x v="5"/>
    <x v="60"/>
    <n v="1868.63"/>
    <n v="0"/>
    <n v="0"/>
    <n v="2356.38"/>
    <n v="304.66000000000003"/>
    <n v="2051.7199999999998"/>
  </r>
  <r>
    <x v="893"/>
    <x v="1"/>
    <x v="60"/>
    <n v="3085"/>
    <n v="2673.61"/>
    <n v="301.37"/>
    <n v="3786"/>
    <n v="3786"/>
    <n v="0"/>
  </r>
  <r>
    <x v="894"/>
    <x v="13"/>
    <x v="60"/>
    <n v="1868.63"/>
    <n v="0"/>
    <n v="0"/>
    <n v="1801.05"/>
    <n v="155.28"/>
    <n v="1645.77"/>
  </r>
  <r>
    <x v="897"/>
    <x v="5"/>
    <x v="60"/>
    <n v="1868.63"/>
    <n v="0"/>
    <n v="0"/>
    <n v="2356.38"/>
    <n v="212.02"/>
    <n v="2144.36"/>
  </r>
  <r>
    <x v="898"/>
    <x v="33"/>
    <x v="60"/>
    <n v="3175.46"/>
    <n v="0"/>
    <n v="0"/>
    <n v="4110.3"/>
    <n v="603.12"/>
    <n v="3507.18"/>
  </r>
  <r>
    <x v="900"/>
    <x v="14"/>
    <x v="60"/>
    <n v="1698.74"/>
    <n v="0"/>
    <n v="0"/>
    <n v="2047.8"/>
    <n v="164.77"/>
    <n v="1883.03"/>
  </r>
  <r>
    <x v="902"/>
    <x v="5"/>
    <x v="60"/>
    <n v="1868.63"/>
    <n v="3002.96"/>
    <n v="0"/>
    <n v="3145.15"/>
    <n v="3133.85"/>
    <n v="11.3"/>
  </r>
  <r>
    <x v="904"/>
    <x v="1"/>
    <x v="60"/>
    <n v="3085"/>
    <n v="0"/>
    <n v="0"/>
    <n v="3657.62"/>
    <n v="484.73"/>
    <n v="3172.89"/>
  </r>
  <r>
    <x v="883"/>
    <x v="5"/>
    <x v="60"/>
    <n v="1868.63"/>
    <n v="2968.24"/>
    <n v="0"/>
    <n v="3181.51"/>
    <n v="3030.5"/>
    <n v="151.01"/>
  </r>
  <r>
    <x v="884"/>
    <x v="1"/>
    <x v="60"/>
    <n v="3085"/>
    <n v="3190"/>
    <n v="305.47000000000003"/>
    <n v="6329.06"/>
    <n v="6329.06"/>
    <n v="0"/>
  </r>
  <r>
    <x v="885"/>
    <x v="1"/>
    <x v="60"/>
    <n v="3085"/>
    <n v="0"/>
    <n v="0"/>
    <n v="3657.62"/>
    <n v="456.3"/>
    <n v="3201.32"/>
  </r>
  <r>
    <x v="886"/>
    <x v="102"/>
    <x v="60"/>
    <n v="3044.94"/>
    <n v="0"/>
    <n v="0"/>
    <n v="3197.19"/>
    <n v="348.22"/>
    <n v="2848.97"/>
  </r>
  <r>
    <x v="891"/>
    <x v="5"/>
    <x v="60"/>
    <n v="1868.63"/>
    <n v="0"/>
    <n v="0"/>
    <n v="2356.38"/>
    <n v="212.02"/>
    <n v="2144.36"/>
  </r>
  <r>
    <x v="858"/>
    <x v="76"/>
    <x v="60"/>
    <n v="1413.35"/>
    <n v="0"/>
    <n v="0"/>
    <n v="1484.02"/>
    <n v="114.03"/>
    <n v="1369.99"/>
  </r>
  <r>
    <x v="859"/>
    <x v="83"/>
    <x v="60"/>
    <n v="1849.15"/>
    <n v="0"/>
    <n v="0"/>
    <n v="2205.73"/>
    <n v="178.98"/>
    <n v="2026.75"/>
  </r>
  <r>
    <x v="861"/>
    <x v="5"/>
    <x v="60"/>
    <n v="1868.63"/>
    <n v="0"/>
    <n v="0"/>
    <n v="2600.4299999999998"/>
    <n v="298.89"/>
    <n v="2301.54"/>
  </r>
  <r>
    <x v="863"/>
    <x v="5"/>
    <x v="60"/>
    <n v="1868.63"/>
    <n v="0"/>
    <n v="0"/>
    <n v="2226.1799999999998"/>
    <n v="191.42"/>
    <n v="2034.76"/>
  </r>
  <r>
    <x v="865"/>
    <x v="5"/>
    <x v="60"/>
    <n v="1868.63"/>
    <n v="0"/>
    <n v="0"/>
    <n v="2077.7600000000002"/>
    <n v="170.47"/>
    <n v="1907.29"/>
  </r>
  <r>
    <x v="866"/>
    <x v="5"/>
    <x v="60"/>
    <n v="1868.63"/>
    <n v="0"/>
    <n v="0"/>
    <n v="2607.42"/>
    <n v="252.75"/>
    <n v="2354.67"/>
  </r>
  <r>
    <x v="867"/>
    <x v="1"/>
    <x v="60"/>
    <n v="3085"/>
    <n v="0"/>
    <n v="0"/>
    <n v="3359.4"/>
    <n v="409.59"/>
    <n v="2949.81"/>
  </r>
  <r>
    <x v="870"/>
    <x v="4"/>
    <x v="60"/>
    <n v="3058.51"/>
    <n v="0"/>
    <n v="0"/>
    <n v="3732.24"/>
    <n v="503.54"/>
    <n v="3228.7"/>
  </r>
  <r>
    <x v="871"/>
    <x v="13"/>
    <x v="60"/>
    <n v="1868.63"/>
    <n v="0"/>
    <n v="0"/>
    <n v="2226.1799999999998"/>
    <n v="292.94"/>
    <n v="1933.24"/>
  </r>
  <r>
    <x v="872"/>
    <x v="77"/>
    <x v="60"/>
    <n v="1868.63"/>
    <n v="0"/>
    <n v="0"/>
    <n v="2608.9299999999998"/>
    <n v="365.15"/>
    <n v="2243.7800000000002"/>
  </r>
  <r>
    <x v="874"/>
    <x v="4"/>
    <x v="60"/>
    <n v="3058.51"/>
    <n v="0"/>
    <n v="0"/>
    <n v="3732.24"/>
    <n v="503.54"/>
    <n v="3228.7"/>
  </r>
  <r>
    <x v="876"/>
    <x v="6"/>
    <x v="60"/>
    <n v="2919.78"/>
    <n v="0"/>
    <n v="0"/>
    <n v="1907.58"/>
    <n v="248.39"/>
    <n v="1659.19"/>
  </r>
  <r>
    <x v="877"/>
    <x v="1"/>
    <x v="60"/>
    <n v="3085"/>
    <n v="0"/>
    <n v="0"/>
    <n v="3434.01"/>
    <n v="399.95"/>
    <n v="3034.06"/>
  </r>
  <r>
    <x v="848"/>
    <x v="5"/>
    <x v="60"/>
    <n v="1868.63"/>
    <n v="0"/>
    <n v="0"/>
    <n v="2226.1799999999998"/>
    <n v="191.42"/>
    <n v="2034.76"/>
  </r>
  <r>
    <x v="217"/>
    <x v="5"/>
    <x v="60"/>
    <n v="1868.63"/>
    <n v="0"/>
    <n v="0"/>
    <n v="2494.35"/>
    <n v="250.98"/>
    <n v="2243.37"/>
  </r>
  <r>
    <x v="849"/>
    <x v="5"/>
    <x v="60"/>
    <n v="1868.63"/>
    <n v="0"/>
    <n v="0"/>
    <n v="2226.1799999999998"/>
    <n v="303.54000000000002"/>
    <n v="1922.64"/>
  </r>
  <r>
    <x v="850"/>
    <x v="1"/>
    <x v="60"/>
    <n v="3085"/>
    <n v="0"/>
    <n v="0"/>
    <n v="3535.71"/>
    <n v="460.17"/>
    <n v="3075.54"/>
  </r>
  <r>
    <x v="851"/>
    <x v="5"/>
    <x v="60"/>
    <n v="1868.63"/>
    <n v="0"/>
    <n v="0"/>
    <n v="2226.1799999999998"/>
    <n v="303.54000000000002"/>
    <n v="1922.64"/>
  </r>
  <r>
    <x v="837"/>
    <x v="5"/>
    <x v="60"/>
    <n v="1868.63"/>
    <n v="3496.17"/>
    <n v="0"/>
    <n v="3937.53"/>
    <n v="3595.18"/>
    <n v="342.35"/>
  </r>
  <r>
    <x v="838"/>
    <x v="5"/>
    <x v="60"/>
    <n v="1868.63"/>
    <n v="0"/>
    <n v="0"/>
    <n v="2700.31"/>
    <n v="270.02999999999997"/>
    <n v="2430.2800000000002"/>
  </r>
  <r>
    <x v="841"/>
    <x v="104"/>
    <x v="60"/>
    <n v="2652.25"/>
    <n v="0"/>
    <n v="0"/>
    <n v="7109.24"/>
    <n v="1823.42"/>
    <n v="5285.82"/>
  </r>
  <r>
    <x v="842"/>
    <x v="3"/>
    <x v="60"/>
    <n v="1868.63"/>
    <n v="0"/>
    <n v="0"/>
    <n v="2226.1799999999998"/>
    <n v="303.54000000000002"/>
    <n v="1922.64"/>
  </r>
  <r>
    <x v="843"/>
    <x v="8"/>
    <x v="60"/>
    <n v="2736.27"/>
    <n v="0"/>
    <n v="0"/>
    <n v="3651.04"/>
    <n v="518.13"/>
    <n v="3132.91"/>
  </r>
  <r>
    <x v="844"/>
    <x v="14"/>
    <x v="60"/>
    <n v="1698.74"/>
    <n v="0"/>
    <n v="0"/>
    <n v="2047.8"/>
    <n v="164.77"/>
    <n v="1883.03"/>
  </r>
  <r>
    <x v="845"/>
    <x v="2"/>
    <x v="60"/>
    <n v="3058.51"/>
    <n v="0"/>
    <n v="0"/>
    <n v="3732.24"/>
    <n v="503.54"/>
    <n v="3228.7"/>
  </r>
  <r>
    <x v="833"/>
    <x v="76"/>
    <x v="60"/>
    <n v="1413.35"/>
    <n v="0"/>
    <n v="0"/>
    <n v="1484.02"/>
    <n v="198.83"/>
    <n v="1285.19"/>
  </r>
  <r>
    <x v="835"/>
    <x v="1"/>
    <x v="60"/>
    <n v="3085"/>
    <n v="0"/>
    <n v="0"/>
    <n v="3349.12"/>
    <n v="483.54"/>
    <n v="2865.58"/>
  </r>
  <r>
    <x v="817"/>
    <x v="5"/>
    <x v="60"/>
    <n v="1868.63"/>
    <n v="0"/>
    <n v="0"/>
    <n v="2577.62"/>
    <n v="247.2"/>
    <n v="2330.42"/>
  </r>
  <r>
    <x v="823"/>
    <x v="5"/>
    <x v="60"/>
    <n v="2284.25"/>
    <n v="0"/>
    <n v="0"/>
    <n v="3085.67"/>
    <n v="341.7"/>
    <n v="2743.97"/>
  </r>
  <r>
    <x v="824"/>
    <x v="5"/>
    <x v="60"/>
    <n v="1868.63"/>
    <n v="0"/>
    <n v="0"/>
    <n v="2576.1"/>
    <n v="232.7"/>
    <n v="2343.4"/>
  </r>
  <r>
    <x v="812"/>
    <x v="4"/>
    <x v="60"/>
    <n v="3058.51"/>
    <n v="0"/>
    <n v="0"/>
    <n v="3732.24"/>
    <n v="503.54"/>
    <n v="3228.7"/>
  </r>
  <r>
    <x v="811"/>
    <x v="5"/>
    <x v="60"/>
    <n v="1868.63"/>
    <n v="0"/>
    <n v="0"/>
    <n v="2226.1799999999998"/>
    <n v="191.42"/>
    <n v="2034.76"/>
  </r>
  <r>
    <x v="806"/>
    <x v="104"/>
    <x v="60"/>
    <n v="2652.25"/>
    <n v="0"/>
    <n v="0"/>
    <n v="4509.6000000000004"/>
    <n v="743.84"/>
    <n v="3765.76"/>
  </r>
  <r>
    <x v="805"/>
    <x v="1"/>
    <x v="60"/>
    <n v="3771.03"/>
    <n v="0"/>
    <n v="0"/>
    <n v="5015.8999999999996"/>
    <n v="859.29"/>
    <n v="4156.6099999999997"/>
  </r>
  <r>
    <x v="803"/>
    <x v="35"/>
    <x v="60"/>
    <n v="2083.38"/>
    <n v="0"/>
    <n v="0"/>
    <n v="2609.71"/>
    <n v="238.96"/>
    <n v="2370.75"/>
  </r>
  <r>
    <x v="799"/>
    <x v="2"/>
    <x v="60"/>
    <n v="3058.51"/>
    <n v="0"/>
    <n v="0"/>
    <n v="4313.5"/>
    <n v="667.7"/>
    <n v="3645.8"/>
  </r>
  <r>
    <x v="798"/>
    <x v="14"/>
    <x v="60"/>
    <n v="1698.74"/>
    <n v="0"/>
    <n v="0"/>
    <n v="2047.8"/>
    <n v="164.77"/>
    <n v="1883.03"/>
  </r>
  <r>
    <x v="74"/>
    <x v="5"/>
    <x v="60"/>
    <n v="1868.63"/>
    <n v="0"/>
    <n v="0"/>
    <n v="0"/>
    <n v="0"/>
    <n v="0"/>
  </r>
  <r>
    <x v="795"/>
    <x v="77"/>
    <x v="60"/>
    <n v="1868.63"/>
    <n v="0"/>
    <n v="0"/>
    <n v="2132.75"/>
    <n v="293.72000000000003"/>
    <n v="1839.03"/>
  </r>
  <r>
    <x v="792"/>
    <x v="5"/>
    <x v="60"/>
    <n v="1868.63"/>
    <n v="0"/>
    <n v="0"/>
    <n v="2877.18"/>
    <n v="180.82"/>
    <n v="2696.36"/>
  </r>
  <r>
    <x v="791"/>
    <x v="11"/>
    <x v="60"/>
    <n v="1345.05"/>
    <n v="0"/>
    <n v="0"/>
    <n v="1912.46"/>
    <n v="233.29"/>
    <n v="1679.17"/>
  </r>
  <r>
    <x v="61"/>
    <x v="5"/>
    <x v="60"/>
    <n v="1868.63"/>
    <n v="0"/>
    <n v="0"/>
    <n v="2356.38"/>
    <n v="212.02"/>
    <n v="2144.36"/>
  </r>
  <r>
    <x v="761"/>
    <x v="77"/>
    <x v="60"/>
    <n v="1868.63"/>
    <n v="0"/>
    <n v="0"/>
    <n v="2132.75"/>
    <n v="689.96"/>
    <n v="1442.79"/>
  </r>
  <r>
    <x v="763"/>
    <x v="13"/>
    <x v="60"/>
    <n v="1868.63"/>
    <n v="0"/>
    <n v="0"/>
    <n v="1962.06"/>
    <n v="269.17"/>
    <n v="1692.89"/>
  </r>
  <r>
    <x v="765"/>
    <x v="104"/>
    <x v="60"/>
    <n v="2652.25"/>
    <n v="0"/>
    <n v="0"/>
    <n v="4513.29"/>
    <n v="824.6"/>
    <n v="3688.69"/>
  </r>
  <r>
    <x v="766"/>
    <x v="5"/>
    <x v="60"/>
    <n v="1868.63"/>
    <n v="0"/>
    <n v="0"/>
    <n v="2356.38"/>
    <n v="212.02"/>
    <n v="2144.36"/>
  </r>
  <r>
    <x v="769"/>
    <x v="5"/>
    <x v="60"/>
    <n v="2284.25"/>
    <n v="3695.75"/>
    <n v="0"/>
    <n v="3975.03"/>
    <n v="3729.27"/>
    <n v="245.76"/>
  </r>
  <r>
    <x v="770"/>
    <x v="1"/>
    <x v="60"/>
    <n v="3771.03"/>
    <n v="0"/>
    <n v="0"/>
    <n v="6792.91"/>
    <n v="1562.14"/>
    <n v="5230.7700000000004"/>
  </r>
  <r>
    <x v="775"/>
    <x v="5"/>
    <x v="60"/>
    <n v="2284.25"/>
    <n v="0"/>
    <n v="0"/>
    <n v="3094.03"/>
    <n v="349.03"/>
    <n v="2745"/>
  </r>
  <r>
    <x v="776"/>
    <x v="5"/>
    <x v="60"/>
    <n v="2284.25"/>
    <n v="0"/>
    <n v="0"/>
    <n v="3260.88"/>
    <n v="384.76"/>
    <n v="2876.12"/>
  </r>
  <r>
    <x v="778"/>
    <x v="5"/>
    <x v="60"/>
    <n v="2284.25"/>
    <n v="0"/>
    <n v="0"/>
    <n v="2792.78"/>
    <n v="287.22000000000003"/>
    <n v="2505.56"/>
  </r>
  <r>
    <x v="779"/>
    <x v="1"/>
    <x v="60"/>
    <n v="3771.03"/>
    <n v="0"/>
    <n v="0"/>
    <n v="0"/>
    <n v="0"/>
    <n v="0"/>
  </r>
  <r>
    <x v="780"/>
    <x v="13"/>
    <x v="60"/>
    <n v="1868.63"/>
    <n v="0"/>
    <n v="0"/>
    <n v="2515.7399999999998"/>
    <n v="313.89999999999998"/>
    <n v="2201.84"/>
  </r>
  <r>
    <x v="930"/>
    <x v="105"/>
    <x v="60"/>
    <n v="2652.25"/>
    <n v="0"/>
    <n v="0"/>
    <n v="4949.33"/>
    <n v="978.74"/>
    <n v="3970.59"/>
  </r>
  <r>
    <x v="782"/>
    <x v="5"/>
    <x v="60"/>
    <n v="2284.25"/>
    <n v="0"/>
    <n v="0"/>
    <n v="3394.27"/>
    <n v="538.77"/>
    <n v="2855.5"/>
  </r>
  <r>
    <x v="784"/>
    <x v="5"/>
    <x v="60"/>
    <n v="2284.25"/>
    <n v="0"/>
    <n v="0"/>
    <n v="3214.87"/>
    <n v="373.16"/>
    <n v="2841.71"/>
  </r>
  <r>
    <x v="785"/>
    <x v="13"/>
    <x v="60"/>
    <n v="1868.63"/>
    <n v="2978.76"/>
    <n v="0"/>
    <n v="3646.62"/>
    <n v="3044.31"/>
    <n v="602.30999999999995"/>
  </r>
  <r>
    <x v="787"/>
    <x v="106"/>
    <x v="60"/>
    <n v="4128.1000000000004"/>
    <n v="0"/>
    <n v="0"/>
    <n v="5887.59"/>
    <n v="1221.29"/>
    <n v="4666.3"/>
  </r>
  <r>
    <x v="788"/>
    <x v="1"/>
    <x v="60"/>
    <n v="3771.03"/>
    <n v="0"/>
    <n v="0"/>
    <n v="5693.03"/>
    <n v="1148.04"/>
    <n v="4544.99"/>
  </r>
  <r>
    <x v="790"/>
    <x v="5"/>
    <x v="60"/>
    <n v="2284.25"/>
    <n v="0"/>
    <n v="0"/>
    <n v="3260.88"/>
    <n v="384.76"/>
    <n v="2876.12"/>
  </r>
  <r>
    <x v="754"/>
    <x v="3"/>
    <x v="60"/>
    <n v="1868.63"/>
    <n v="3052.87"/>
    <n v="0"/>
    <n v="3195.06"/>
    <n v="3110.74"/>
    <n v="84.32"/>
  </r>
  <r>
    <x v="755"/>
    <x v="5"/>
    <x v="60"/>
    <n v="1868.63"/>
    <n v="0"/>
    <n v="0"/>
    <n v="1963.65"/>
    <n v="157.19"/>
    <n v="1806.46"/>
  </r>
  <r>
    <x v="758"/>
    <x v="5"/>
    <x v="60"/>
    <n v="1868.63"/>
    <n v="0"/>
    <n v="0"/>
    <n v="2356.38"/>
    <n v="212.02"/>
    <n v="2144.36"/>
  </r>
  <r>
    <x v="742"/>
    <x v="12"/>
    <x v="60"/>
    <n v="4109.21"/>
    <n v="0"/>
    <n v="0"/>
    <n v="5373.33"/>
    <n v="1027.67"/>
    <n v="4345.66"/>
  </r>
  <r>
    <x v="1105"/>
    <x v="70"/>
    <x v="60"/>
    <n v="2530.19"/>
    <n v="0"/>
    <n v="0"/>
    <n v="2656.7"/>
    <n v="261.91000000000003"/>
    <n v="2394.79"/>
  </r>
  <r>
    <x v="744"/>
    <x v="13"/>
    <x v="60"/>
    <n v="1868.63"/>
    <n v="1498.31"/>
    <n v="0"/>
    <n v="2685.6"/>
    <n v="1605.6"/>
    <n v="1080"/>
  </r>
  <r>
    <x v="747"/>
    <x v="5"/>
    <x v="60"/>
    <n v="1868.63"/>
    <n v="0"/>
    <n v="0"/>
    <n v="2500.0500000000002"/>
    <n v="370.82"/>
    <n v="2129.23"/>
  </r>
  <r>
    <x v="750"/>
    <x v="1"/>
    <x v="60"/>
    <n v="3085"/>
    <n v="0"/>
    <n v="0"/>
    <n v="4010.4"/>
    <n v="381.15"/>
    <n v="3629.25"/>
  </r>
  <r>
    <x v="751"/>
    <x v="70"/>
    <x v="60"/>
    <n v="2530.19"/>
    <n v="0"/>
    <n v="0"/>
    <n v="2656.7"/>
    <n v="393.93"/>
    <n v="2262.77"/>
  </r>
  <r>
    <x v="730"/>
    <x v="35"/>
    <x v="60"/>
    <n v="2083.38"/>
    <n v="0"/>
    <n v="0"/>
    <n v="2581.87"/>
    <n v="267.99"/>
    <n v="2313.88"/>
  </r>
  <r>
    <x v="731"/>
    <x v="5"/>
    <x v="60"/>
    <n v="1868.63"/>
    <n v="0"/>
    <n v="0"/>
    <n v="2132.75"/>
    <n v="286.87"/>
    <n v="1845.88"/>
  </r>
  <r>
    <x v="734"/>
    <x v="1"/>
    <x v="60"/>
    <n v="3085"/>
    <n v="0"/>
    <n v="0"/>
    <n v="3913.32"/>
    <n v="568.37"/>
    <n v="3344.95"/>
  </r>
  <r>
    <x v="737"/>
    <x v="76"/>
    <x v="60"/>
    <n v="1413.35"/>
    <n v="0"/>
    <n v="0"/>
    <n v="1861.03"/>
    <n v="221.99"/>
    <n v="1639.04"/>
  </r>
  <r>
    <x v="738"/>
    <x v="88"/>
    <x v="60"/>
    <n v="5755.27"/>
    <n v="0"/>
    <n v="0"/>
    <n v="7043.03"/>
    <n v="1656.31"/>
    <n v="5386.72"/>
  </r>
  <r>
    <x v="709"/>
    <x v="81"/>
    <x v="60"/>
    <n v="3840.38"/>
    <n v="0"/>
    <n v="0"/>
    <n v="4125.0600000000004"/>
    <n v="607.08000000000004"/>
    <n v="3517.98"/>
  </r>
  <r>
    <x v="710"/>
    <x v="14"/>
    <x v="60"/>
    <n v="1698.74"/>
    <n v="0"/>
    <n v="0"/>
    <n v="2380.75"/>
    <n v="194.73"/>
    <n v="2186.02"/>
  </r>
  <r>
    <x v="586"/>
    <x v="1"/>
    <x v="60"/>
    <n v="3085"/>
    <n v="4943.05"/>
    <n v="0"/>
    <n v="5193.07"/>
    <n v="4978.0600000000004"/>
    <n v="215.01"/>
  </r>
  <r>
    <x v="585"/>
    <x v="51"/>
    <x v="60"/>
    <n v="5378.85"/>
    <n v="0"/>
    <n v="0"/>
    <n v="6073.28"/>
    <n v="1206.92"/>
    <n v="4866.3599999999997"/>
  </r>
  <r>
    <x v="569"/>
    <x v="18"/>
    <x v="60"/>
    <n v="2548.14"/>
    <n v="2061.19"/>
    <n v="0"/>
    <n v="3569.25"/>
    <n v="2226.85"/>
    <n v="1342.4"/>
  </r>
  <r>
    <x v="713"/>
    <x v="102"/>
    <x v="60"/>
    <n v="3044.94"/>
    <n v="0"/>
    <n v="0"/>
    <n v="3197.19"/>
    <n v="368.71"/>
    <n v="2828.48"/>
  </r>
  <r>
    <x v="281"/>
    <x v="13"/>
    <x v="60"/>
    <n v="1868.63"/>
    <n v="0"/>
    <n v="0"/>
    <n v="2226.1799999999998"/>
    <n v="191.42"/>
    <n v="2034.76"/>
  </r>
  <r>
    <x v="725"/>
    <x v="108"/>
    <x v="60"/>
    <n v="1320.6"/>
    <n v="0"/>
    <n v="0"/>
    <n v="1710.57"/>
    <n v="208.27"/>
    <n v="1502.3"/>
  </r>
  <r>
    <x v="699"/>
    <x v="98"/>
    <x v="60"/>
    <n v="10658"/>
    <n v="7460.6"/>
    <n v="0"/>
    <n v="13056.05"/>
    <n v="8134.74"/>
    <n v="4921.3100000000004"/>
  </r>
  <r>
    <x v="700"/>
    <x v="1"/>
    <x v="60"/>
    <n v="3085"/>
    <n v="5483.04"/>
    <n v="0"/>
    <n v="6380.03"/>
    <n v="5608.61"/>
    <n v="771.42"/>
  </r>
  <r>
    <x v="579"/>
    <x v="83"/>
    <x v="60"/>
    <n v="1849.15"/>
    <n v="0"/>
    <n v="0"/>
    <n v="2639.71"/>
    <n v="230.32"/>
    <n v="2409.39"/>
  </r>
  <r>
    <x v="576"/>
    <x v="8"/>
    <x v="60"/>
    <n v="2736.27"/>
    <n v="0"/>
    <n v="0"/>
    <n v="3339.95"/>
    <n v="404.68"/>
    <n v="2935.27"/>
  </r>
  <r>
    <x v="565"/>
    <x v="78"/>
    <x v="60"/>
    <n v="7812"/>
    <n v="5364.24"/>
    <n v="0"/>
    <n v="9387.42"/>
    <n v="5867.95"/>
    <n v="3519.47"/>
  </r>
  <r>
    <x v="564"/>
    <x v="76"/>
    <x v="60"/>
    <n v="1413.35"/>
    <n v="0"/>
    <n v="0"/>
    <n v="1526.42"/>
    <n v="202.64"/>
    <n v="1323.78"/>
  </r>
  <r>
    <x v="558"/>
    <x v="104"/>
    <x v="60"/>
    <n v="2652.25"/>
    <n v="5886.75"/>
    <n v="0"/>
    <n v="7448.13"/>
    <n v="6254.3"/>
    <n v="1193.83"/>
  </r>
  <r>
    <x v="557"/>
    <x v="5"/>
    <x v="60"/>
    <n v="1868.63"/>
    <n v="0"/>
    <n v="0"/>
    <n v="2700.06"/>
    <n v="239.99"/>
    <n v="2460.0700000000002"/>
  </r>
  <r>
    <x v="556"/>
    <x v="76"/>
    <x v="60"/>
    <n v="1413.35"/>
    <n v="2295.89"/>
    <n v="0"/>
    <n v="2681.4"/>
    <n v="2330.59"/>
    <n v="350.81"/>
  </r>
  <r>
    <x v="555"/>
    <x v="5"/>
    <x v="60"/>
    <n v="1868.63"/>
    <n v="3042.99"/>
    <n v="0"/>
    <n v="3188.92"/>
    <n v="3175"/>
    <n v="13.92"/>
  </r>
  <r>
    <x v="682"/>
    <x v="77"/>
    <x v="60"/>
    <n v="1868.63"/>
    <n v="0"/>
    <n v="0"/>
    <n v="2226.1799999999998"/>
    <n v="191.42"/>
    <n v="2034.76"/>
  </r>
  <r>
    <x v="683"/>
    <x v="5"/>
    <x v="60"/>
    <n v="1868.63"/>
    <n v="0"/>
    <n v="0"/>
    <n v="2302.2199999999998"/>
    <n v="346.16"/>
    <n v="1956.06"/>
  </r>
  <r>
    <x v="685"/>
    <x v="35"/>
    <x v="60"/>
    <n v="2083.38"/>
    <n v="3886.36"/>
    <n v="0"/>
    <n v="4521.09"/>
    <n v="3968.03"/>
    <n v="553.05999999999995"/>
  </r>
  <r>
    <x v="689"/>
    <x v="5"/>
    <x v="60"/>
    <n v="1868.63"/>
    <n v="2978.29"/>
    <n v="0"/>
    <n v="3555.33"/>
    <n v="3056.05"/>
    <n v="499.28"/>
  </r>
  <r>
    <x v="169"/>
    <x v="5"/>
    <x v="60"/>
    <n v="2284.25"/>
    <n v="0"/>
    <n v="0"/>
    <n v="2662.58"/>
    <n v="263.01"/>
    <n v="2399.5700000000002"/>
  </r>
  <r>
    <x v="657"/>
    <x v="5"/>
    <x v="60"/>
    <n v="1868.63"/>
    <n v="0"/>
    <n v="0"/>
    <n v="2609.58"/>
    <n v="238.93"/>
    <n v="2370.65"/>
  </r>
  <r>
    <x v="694"/>
    <x v="11"/>
    <x v="60"/>
    <n v="1345.05"/>
    <n v="2235.23"/>
    <n v="0"/>
    <n v="2396.15"/>
    <n v="2292.06"/>
    <n v="104.09"/>
  </r>
  <r>
    <x v="695"/>
    <x v="134"/>
    <x v="60"/>
    <n v="3739.17"/>
    <n v="2617.4299999999998"/>
    <n v="0"/>
    <n v="4580.5"/>
    <n v="2867.46"/>
    <n v="1713.04"/>
  </r>
  <r>
    <x v="697"/>
    <x v="5"/>
    <x v="60"/>
    <n v="1868.63"/>
    <n v="0"/>
    <n v="0"/>
    <n v="2181.42"/>
    <n v="178.5"/>
    <n v="2002.92"/>
  </r>
  <r>
    <x v="667"/>
    <x v="13"/>
    <x v="60"/>
    <n v="1868.63"/>
    <n v="0"/>
    <n v="0"/>
    <n v="2226.1799999999998"/>
    <n v="323.54000000000002"/>
    <n v="1902.64"/>
  </r>
  <r>
    <x v="669"/>
    <x v="1"/>
    <x v="60"/>
    <n v="3771.03"/>
    <n v="0"/>
    <n v="0"/>
    <n v="4412.25"/>
    <n v="700.64"/>
    <n v="3711.61"/>
  </r>
  <r>
    <x v="675"/>
    <x v="5"/>
    <x v="60"/>
    <n v="1868.63"/>
    <n v="0"/>
    <n v="0"/>
    <n v="2778.86"/>
    <n v="284.63"/>
    <n v="2494.23"/>
  </r>
  <r>
    <x v="677"/>
    <x v="5"/>
    <x v="60"/>
    <n v="1868.63"/>
    <n v="0"/>
    <n v="0"/>
    <n v="2282.2399999999998"/>
    <n v="312.41000000000003"/>
    <n v="1969.83"/>
  </r>
  <r>
    <x v="678"/>
    <x v="1"/>
    <x v="60"/>
    <n v="3085"/>
    <n v="0"/>
    <n v="0"/>
    <n v="4240.6000000000004"/>
    <n v="643.39"/>
    <n v="3597.21"/>
  </r>
  <r>
    <x v="681"/>
    <x v="11"/>
    <x v="60"/>
    <n v="1345.05"/>
    <n v="0"/>
    <n v="0"/>
    <n v="1716.77"/>
    <n v="215.67"/>
    <n v="1501.1"/>
  </r>
  <r>
    <x v="651"/>
    <x v="1"/>
    <x v="60"/>
    <n v="3085"/>
    <n v="0"/>
    <n v="0"/>
    <n v="3462.23"/>
    <n v="435.5"/>
    <n v="3026.73"/>
  </r>
  <r>
    <x v="650"/>
    <x v="5"/>
    <x v="60"/>
    <n v="1868.63"/>
    <n v="0"/>
    <n v="0"/>
    <n v="0"/>
    <n v="0"/>
    <n v="0"/>
  </r>
  <r>
    <x v="638"/>
    <x v="5"/>
    <x v="60"/>
    <n v="1868.63"/>
    <n v="0"/>
    <n v="0"/>
    <n v="2507.7800000000002"/>
    <n v="532.35"/>
    <n v="1975.43"/>
  </r>
  <r>
    <x v="637"/>
    <x v="5"/>
    <x v="60"/>
    <n v="1868.63"/>
    <n v="0"/>
    <n v="0"/>
    <n v="2675.3"/>
    <n v="377.5"/>
    <n v="2297.8000000000002"/>
  </r>
  <r>
    <x v="623"/>
    <x v="5"/>
    <x v="60"/>
    <n v="1868.63"/>
    <n v="0"/>
    <n v="0"/>
    <n v="2282.2399999999998"/>
    <n v="200.29"/>
    <n v="2081.9499999999998"/>
  </r>
  <r>
    <x v="619"/>
    <x v="90"/>
    <x v="60"/>
    <n v="2181.69"/>
    <n v="0"/>
    <n v="0"/>
    <n v="3010.73"/>
    <n v="313.54000000000002"/>
    <n v="2697.19"/>
  </r>
  <r>
    <x v="618"/>
    <x v="17"/>
    <x v="60"/>
    <n v="2662.76"/>
    <n v="0"/>
    <n v="0"/>
    <n v="3139.9"/>
    <n v="354.27"/>
    <n v="2785.63"/>
  </r>
  <r>
    <x v="615"/>
    <x v="94"/>
    <x v="60"/>
    <n v="1684.47"/>
    <n v="0"/>
    <n v="0"/>
    <n v="1999.12"/>
    <n v="355.88"/>
    <n v="1643.24"/>
  </r>
  <r>
    <x v="613"/>
    <x v="90"/>
    <x v="60"/>
    <n v="2181.69"/>
    <n v="0"/>
    <n v="0"/>
    <n v="3418.82"/>
    <n v="424.56"/>
    <n v="2994.26"/>
  </r>
  <r>
    <x v="612"/>
    <x v="90"/>
    <x v="60"/>
    <n v="2181.69"/>
    <n v="4069.45"/>
    <n v="0"/>
    <n v="5073.03"/>
    <n v="4189.88"/>
    <n v="883.15"/>
  </r>
  <r>
    <x v="611"/>
    <x v="90"/>
    <x v="60"/>
    <n v="2181.69"/>
    <n v="0"/>
    <n v="0"/>
    <n v="2432.89"/>
    <n v="246.28"/>
    <n v="2186.61"/>
  </r>
  <r>
    <x v="610"/>
    <x v="6"/>
    <x v="60"/>
    <n v="2919.78"/>
    <n v="0"/>
    <n v="0"/>
    <n v="4321.26"/>
    <n v="670.29"/>
    <n v="3650.97"/>
  </r>
  <r>
    <x v="607"/>
    <x v="103"/>
    <x v="60"/>
    <n v="4343.16"/>
    <n v="0"/>
    <n v="0"/>
    <n v="4954.7299999999996"/>
    <n v="881.56"/>
    <n v="4073.17"/>
  </r>
  <r>
    <x v="629"/>
    <x v="14"/>
    <x v="60"/>
    <n v="1698.74"/>
    <n v="0"/>
    <n v="0"/>
    <n v="2047.8"/>
    <n v="164.77"/>
    <n v="1883.03"/>
  </r>
  <r>
    <x v="627"/>
    <x v="5"/>
    <x v="60"/>
    <n v="1868.63"/>
    <n v="0"/>
    <n v="0"/>
    <n v="562.9"/>
    <n v="42.21"/>
    <n v="520.69000000000005"/>
  </r>
  <r>
    <x v="626"/>
    <x v="5"/>
    <x v="60"/>
    <n v="1868.63"/>
    <n v="0"/>
    <n v="0"/>
    <n v="2282.2399999999998"/>
    <n v="200.29"/>
    <n v="2081.9499999999998"/>
  </r>
  <r>
    <x v="625"/>
    <x v="82"/>
    <x v="60"/>
    <n v="7812"/>
    <n v="0"/>
    <n v="0"/>
    <n v="8046.36"/>
    <n v="1979.37"/>
    <n v="6066.99"/>
  </r>
  <r>
    <x v="551"/>
    <x v="5"/>
    <x v="60"/>
    <n v="1868.63"/>
    <n v="0"/>
    <n v="0"/>
    <n v="2477.58"/>
    <n v="220.39"/>
    <n v="2257.19"/>
  </r>
  <r>
    <x v="601"/>
    <x v="5"/>
    <x v="60"/>
    <n v="1868.63"/>
    <n v="0"/>
    <n v="0"/>
    <n v="2226.1799999999998"/>
    <n v="180.82"/>
    <n v="2045.36"/>
  </r>
  <r>
    <x v="600"/>
    <x v="5"/>
    <x v="60"/>
    <n v="1868.63"/>
    <n v="0"/>
    <n v="0"/>
    <n v="2524.12"/>
    <n v="238.57"/>
    <n v="2285.5500000000002"/>
  </r>
  <r>
    <x v="595"/>
    <x v="5"/>
    <x v="60"/>
    <n v="1868.63"/>
    <n v="0"/>
    <n v="0"/>
    <n v="2675.3"/>
    <n v="377.5"/>
    <n v="2297.8000000000002"/>
  </r>
  <r>
    <x v="591"/>
    <x v="2"/>
    <x v="60"/>
    <n v="3058.51"/>
    <n v="5836.84"/>
    <n v="0"/>
    <n v="7093.99"/>
    <n v="5836.84"/>
    <n v="1257.1500000000001"/>
  </r>
  <r>
    <x v="543"/>
    <x v="5"/>
    <x v="60"/>
    <n v="1868.63"/>
    <n v="0"/>
    <n v="0"/>
    <n v="2412.44"/>
    <n v="220.89"/>
    <n v="2191.5500000000002"/>
  </r>
  <r>
    <x v="541"/>
    <x v="13"/>
    <x v="60"/>
    <n v="1868.63"/>
    <n v="0"/>
    <n v="0"/>
    <n v="2306.98"/>
    <n v="204.2"/>
    <n v="2102.7800000000002"/>
  </r>
  <r>
    <x v="536"/>
    <x v="1"/>
    <x v="60"/>
    <n v="3085"/>
    <n v="0"/>
    <n v="0"/>
    <n v="4024.13"/>
    <n v="551.49"/>
    <n v="3472.64"/>
  </r>
  <r>
    <x v="534"/>
    <x v="1"/>
    <x v="60"/>
    <n v="3085"/>
    <n v="0"/>
    <n v="0"/>
    <n v="4239.5200000000004"/>
    <n v="692.09"/>
    <n v="3547.43"/>
  </r>
  <r>
    <x v="533"/>
    <x v="3"/>
    <x v="60"/>
    <n v="1868.63"/>
    <n v="0"/>
    <n v="0"/>
    <n v="2282.2399999999998"/>
    <n v="297.99"/>
    <n v="1984.25"/>
  </r>
  <r>
    <x v="529"/>
    <x v="58"/>
    <x v="60"/>
    <n v="2991.32"/>
    <n v="0"/>
    <n v="0"/>
    <n v="3494.75"/>
    <n v="443.69"/>
    <n v="3051.06"/>
  </r>
  <r>
    <x v="528"/>
    <x v="33"/>
    <x v="60"/>
    <n v="3175.46"/>
    <n v="0"/>
    <n v="0"/>
    <n v="3598.35"/>
    <n v="441.36"/>
    <n v="3156.99"/>
  </r>
  <r>
    <x v="525"/>
    <x v="5"/>
    <x v="60"/>
    <n v="1868.63"/>
    <n v="0"/>
    <n v="0"/>
    <n v="2282.2399999999998"/>
    <n v="200.29"/>
    <n v="2081.9499999999998"/>
  </r>
  <r>
    <x v="523"/>
    <x v="76"/>
    <x v="60"/>
    <n v="1413.35"/>
    <n v="0"/>
    <n v="0"/>
    <n v="1791.03"/>
    <n v="226.46"/>
    <n v="1564.57"/>
  </r>
  <r>
    <x v="522"/>
    <x v="89"/>
    <x v="60"/>
    <n v="4437.92"/>
    <n v="0"/>
    <n v="0"/>
    <n v="5792.96"/>
    <n v="1185.6600000000001"/>
    <n v="4607.3"/>
  </r>
  <r>
    <x v="507"/>
    <x v="5"/>
    <x v="60"/>
    <n v="1868.63"/>
    <n v="0"/>
    <n v="0"/>
    <n v="2312.48"/>
    <n v="188.59"/>
    <n v="2123.89"/>
  </r>
  <r>
    <x v="506"/>
    <x v="4"/>
    <x v="60"/>
    <n v="3058.51"/>
    <n v="0"/>
    <n v="0"/>
    <n v="3596.67"/>
    <n v="469.38"/>
    <n v="3127.29"/>
  </r>
  <r>
    <x v="504"/>
    <x v="1"/>
    <x v="60"/>
    <n v="3085"/>
    <n v="7011.95"/>
    <n v="312.52"/>
    <n v="9121.01"/>
    <n v="9121.01"/>
    <n v="0"/>
  </r>
  <r>
    <x v="491"/>
    <x v="6"/>
    <x v="60"/>
    <n v="2919.78"/>
    <n v="0"/>
    <n v="0"/>
    <n v="4175.28"/>
    <n v="621.6"/>
    <n v="3553.68"/>
  </r>
  <r>
    <x v="483"/>
    <x v="5"/>
    <x v="60"/>
    <n v="1868.63"/>
    <n v="0"/>
    <n v="0"/>
    <n v="2342.15"/>
    <n v="191.26"/>
    <n v="2150.89"/>
  </r>
  <r>
    <x v="477"/>
    <x v="5"/>
    <x v="60"/>
    <n v="1868.63"/>
    <n v="0"/>
    <n v="0"/>
    <n v="2282.2399999999998"/>
    <n v="185.87"/>
    <n v="2096.37"/>
  </r>
  <r>
    <x v="468"/>
    <x v="13"/>
    <x v="60"/>
    <n v="1868.63"/>
    <n v="0"/>
    <n v="0"/>
    <n v="2650.71"/>
    <n v="246.58"/>
    <n v="2404.13"/>
  </r>
  <r>
    <x v="440"/>
    <x v="14"/>
    <x v="60"/>
    <n v="1698.74"/>
    <n v="0"/>
    <n v="0"/>
    <n v="2394.15"/>
    <n v="195.94"/>
    <n v="2198.21"/>
  </r>
  <r>
    <x v="461"/>
    <x v="5"/>
    <x v="60"/>
    <n v="1868.63"/>
    <n v="0"/>
    <n v="0"/>
    <n v="2188.81"/>
    <n v="278.7"/>
    <n v="1910.11"/>
  </r>
  <r>
    <x v="456"/>
    <x v="35"/>
    <x v="60"/>
    <n v="2083.38"/>
    <n v="0"/>
    <n v="0"/>
    <n v="3011.78"/>
    <n v="313.73"/>
    <n v="2698.05"/>
  </r>
  <r>
    <x v="453"/>
    <x v="5"/>
    <x v="60"/>
    <n v="1868.63"/>
    <n v="0"/>
    <n v="0"/>
    <n v="2380.04"/>
    <n v="194.67"/>
    <n v="2185.37"/>
  </r>
  <r>
    <x v="452"/>
    <x v="5"/>
    <x v="60"/>
    <n v="1868.63"/>
    <n v="0"/>
    <n v="0"/>
    <n v="2412.44"/>
    <n v="197.58"/>
    <n v="2214.86"/>
  </r>
  <r>
    <x v="448"/>
    <x v="13"/>
    <x v="60"/>
    <n v="1868.63"/>
    <n v="0"/>
    <n v="0"/>
    <n v="2282.2399999999998"/>
    <n v="185.87"/>
    <n v="2096.37"/>
  </r>
  <r>
    <x v="446"/>
    <x v="5"/>
    <x v="60"/>
    <n v="1868.63"/>
    <n v="0"/>
    <n v="0"/>
    <n v="2645.06"/>
    <n v="245.53"/>
    <n v="2399.5300000000002"/>
  </r>
  <r>
    <x v="428"/>
    <x v="11"/>
    <x v="60"/>
    <n v="1345.05"/>
    <n v="0"/>
    <n v="0"/>
    <n v="1716.77"/>
    <n v="215.67"/>
    <n v="1501.1"/>
  </r>
  <r>
    <x v="426"/>
    <x v="5"/>
    <x v="60"/>
    <n v="1868.63"/>
    <n v="0"/>
    <n v="0"/>
    <n v="0"/>
    <n v="0"/>
    <n v="0"/>
  </r>
  <r>
    <x v="420"/>
    <x v="5"/>
    <x v="60"/>
    <n v="1868.63"/>
    <n v="0"/>
    <n v="0"/>
    <n v="2673.73"/>
    <n v="250.86"/>
    <n v="2422.87"/>
  </r>
  <r>
    <x v="418"/>
    <x v="5"/>
    <x v="60"/>
    <n v="1868.63"/>
    <n v="0"/>
    <n v="0"/>
    <n v="2412.44"/>
    <n v="197.58"/>
    <n v="2214.86"/>
  </r>
  <r>
    <x v="417"/>
    <x v="5"/>
    <x v="60"/>
    <n v="1868.63"/>
    <n v="0"/>
    <n v="0"/>
    <n v="2780.83"/>
    <n v="285"/>
    <n v="2495.83"/>
  </r>
  <r>
    <x v="413"/>
    <x v="5"/>
    <x v="60"/>
    <n v="1868.63"/>
    <n v="0"/>
    <n v="0"/>
    <n v="2556.11"/>
    <n v="243.63"/>
    <n v="2312.48"/>
  </r>
  <r>
    <x v="412"/>
    <x v="6"/>
    <x v="60"/>
    <n v="2919.78"/>
    <n v="0"/>
    <n v="0"/>
    <n v="6635.17"/>
    <n v="1450.62"/>
    <n v="5184.55"/>
  </r>
  <r>
    <x v="410"/>
    <x v="58"/>
    <x v="60"/>
    <n v="2991.32"/>
    <n v="2153.7600000000002"/>
    <n v="0"/>
    <n v="3769.08"/>
    <n v="2335.0700000000002"/>
    <n v="1434.01"/>
  </r>
  <r>
    <x v="407"/>
    <x v="5"/>
    <x v="60"/>
    <n v="1868.63"/>
    <n v="3490.71"/>
    <n v="0"/>
    <n v="5023.38"/>
    <n v="3642.87"/>
    <n v="1380.51"/>
  </r>
  <r>
    <x v="404"/>
    <x v="5"/>
    <x v="60"/>
    <n v="1868.63"/>
    <n v="0"/>
    <n v="0"/>
    <n v="2236.41"/>
    <n v="183.51"/>
    <n v="2052.9"/>
  </r>
  <r>
    <x v="394"/>
    <x v="5"/>
    <x v="60"/>
    <n v="1868.63"/>
    <n v="0"/>
    <n v="0"/>
    <n v="2206.17"/>
    <n v="180.75"/>
    <n v="2025.42"/>
  </r>
  <r>
    <x v="390"/>
    <x v="1"/>
    <x v="60"/>
    <n v="3085"/>
    <n v="0"/>
    <n v="0"/>
    <n v="3541.02"/>
    <n v="471.03"/>
    <n v="3069.99"/>
  </r>
  <r>
    <x v="384"/>
    <x v="1"/>
    <x v="60"/>
    <n v="3085"/>
    <n v="0"/>
    <n v="0"/>
    <n v="3811.87"/>
    <n v="565.1"/>
    <n v="3246.77"/>
  </r>
  <r>
    <x v="381"/>
    <x v="55"/>
    <x v="60"/>
    <n v="3771.03"/>
    <n v="0"/>
    <n v="0"/>
    <n v="5600.8"/>
    <n v="1113.32"/>
    <n v="4487.4799999999996"/>
  </r>
  <r>
    <x v="370"/>
    <x v="1"/>
    <x v="60"/>
    <n v="3085"/>
    <n v="0"/>
    <n v="0"/>
    <n v="0"/>
    <n v="0"/>
    <n v="0"/>
  </r>
  <r>
    <x v="364"/>
    <x v="5"/>
    <x v="60"/>
    <n v="1868.63"/>
    <n v="0"/>
    <n v="0"/>
    <n v="2833.86"/>
    <n v="378.54"/>
    <n v="2455.3200000000002"/>
  </r>
  <r>
    <x v="355"/>
    <x v="1"/>
    <x v="60"/>
    <n v="3085"/>
    <n v="0"/>
    <n v="0"/>
    <n v="3889.05"/>
    <n v="543.6"/>
    <n v="3345.45"/>
  </r>
  <r>
    <x v="352"/>
    <x v="50"/>
    <x v="60"/>
    <n v="4128.1000000000004"/>
    <n v="0"/>
    <n v="0"/>
    <n v="7008.8"/>
    <n v="1554.34"/>
    <n v="5454.46"/>
  </r>
  <r>
    <x v="349"/>
    <x v="5"/>
    <x v="60"/>
    <n v="1868.63"/>
    <n v="0"/>
    <n v="0"/>
    <n v="2719.1"/>
    <n v="273.52"/>
    <n v="2445.58"/>
  </r>
  <r>
    <x v="348"/>
    <x v="5"/>
    <x v="60"/>
    <n v="1868.63"/>
    <n v="0"/>
    <n v="0"/>
    <n v="2748.14"/>
    <n v="278.92"/>
    <n v="2469.2199999999998"/>
  </r>
  <r>
    <x v="341"/>
    <x v="5"/>
    <x v="60"/>
    <n v="1868.63"/>
    <n v="0"/>
    <n v="0"/>
    <n v="2319.61"/>
    <n v="206.2"/>
    <n v="2113.41"/>
  </r>
  <r>
    <x v="335"/>
    <x v="1"/>
    <x v="60"/>
    <n v="3771.03"/>
    <n v="0"/>
    <n v="0"/>
    <n v="0"/>
    <n v="0"/>
    <n v="0"/>
  </r>
  <r>
    <x v="333"/>
    <x v="108"/>
    <x v="60"/>
    <n v="1320.6"/>
    <n v="0"/>
    <n v="0"/>
    <n v="1716.78"/>
    <n v="214.22"/>
    <n v="1502.56"/>
  </r>
  <r>
    <x v="331"/>
    <x v="1"/>
    <x v="60"/>
    <n v="3085"/>
    <n v="0"/>
    <n v="0"/>
    <n v="3503.37"/>
    <n v="445.86"/>
    <n v="3057.51"/>
  </r>
  <r>
    <x v="330"/>
    <x v="6"/>
    <x v="60"/>
    <n v="2919.78"/>
    <n v="0"/>
    <n v="0"/>
    <n v="4138.29"/>
    <n v="508.78"/>
    <n v="3629.51"/>
  </r>
  <r>
    <x v="325"/>
    <x v="5"/>
    <x v="60"/>
    <n v="1868.63"/>
    <n v="0"/>
    <n v="0"/>
    <n v="0"/>
    <n v="0"/>
    <n v="0"/>
  </r>
  <r>
    <x v="319"/>
    <x v="5"/>
    <x v="60"/>
    <n v="1868.63"/>
    <n v="0"/>
    <n v="0"/>
    <n v="2453.42"/>
    <n v="551.89"/>
    <n v="1901.53"/>
  </r>
  <r>
    <x v="315"/>
    <x v="5"/>
    <x v="60"/>
    <n v="1868.63"/>
    <n v="0"/>
    <n v="0"/>
    <n v="2226.1799999999998"/>
    <n v="235.59"/>
    <n v="1990.59"/>
  </r>
  <r>
    <x v="313"/>
    <x v="5"/>
    <x v="60"/>
    <n v="1868.63"/>
    <n v="0"/>
    <n v="0"/>
    <n v="0"/>
    <n v="0"/>
    <n v="0"/>
  </r>
  <r>
    <x v="309"/>
    <x v="5"/>
    <x v="60"/>
    <n v="1868.63"/>
    <n v="0"/>
    <n v="0"/>
    <n v="2226.1799999999998"/>
    <n v="183.07"/>
    <n v="2043.11"/>
  </r>
  <r>
    <x v="305"/>
    <x v="1"/>
    <x v="60"/>
    <n v="3085"/>
    <n v="0"/>
    <n v="0"/>
    <n v="4320.5600000000004"/>
    <n v="670.05"/>
    <n v="3650.51"/>
  </r>
  <r>
    <x v="300"/>
    <x v="5"/>
    <x v="60"/>
    <n v="1868.63"/>
    <n v="0"/>
    <n v="0"/>
    <n v="2826.88"/>
    <n v="293.57"/>
    <n v="2533.31"/>
  </r>
  <r>
    <x v="298"/>
    <x v="5"/>
    <x v="60"/>
    <n v="1868.63"/>
    <n v="0"/>
    <n v="0"/>
    <n v="2309.0500000000002"/>
    <n v="197.41"/>
    <n v="2111.64"/>
  </r>
  <r>
    <x v="297"/>
    <x v="1"/>
    <x v="60"/>
    <n v="3085"/>
    <n v="0"/>
    <n v="0"/>
    <n v="3503.37"/>
    <n v="445.86"/>
    <n v="3057.51"/>
  </r>
  <r>
    <x v="280"/>
    <x v="5"/>
    <x v="60"/>
    <n v="1868.63"/>
    <n v="0"/>
    <n v="0"/>
    <n v="2368.16"/>
    <n v="215.4"/>
    <n v="2152.7600000000002"/>
  </r>
  <r>
    <x v="279"/>
    <x v="5"/>
    <x v="60"/>
    <n v="1868.63"/>
    <n v="0"/>
    <n v="0"/>
    <n v="2151.98"/>
    <n v="378.56"/>
    <n v="1773.42"/>
  </r>
  <r>
    <x v="269"/>
    <x v="5"/>
    <x v="60"/>
    <n v="1868.63"/>
    <n v="0"/>
    <n v="0"/>
    <n v="2449.81"/>
    <n v="226.81"/>
    <n v="2223"/>
  </r>
  <r>
    <x v="951"/>
    <x v="46"/>
    <x v="60"/>
    <n v="10178.86"/>
    <n v="0"/>
    <n v="0"/>
    <n v="10951.92"/>
    <n v="2778.4"/>
    <n v="8173.52"/>
  </r>
  <r>
    <x v="263"/>
    <x v="70"/>
    <x v="60"/>
    <n v="2530.19"/>
    <n v="0"/>
    <n v="0"/>
    <n v="2783.21"/>
    <n v="271.23"/>
    <n v="2511.98"/>
  </r>
  <r>
    <x v="259"/>
    <x v="5"/>
    <x v="60"/>
    <n v="1868.63"/>
    <n v="0"/>
    <n v="0"/>
    <n v="2846.79"/>
    <n v="268.83999999999997"/>
    <n v="2577.9499999999998"/>
  </r>
  <r>
    <x v="245"/>
    <x v="5"/>
    <x v="60"/>
    <n v="1868.63"/>
    <n v="3096.11"/>
    <n v="0"/>
    <n v="3387.72"/>
    <n v="3131.1"/>
    <n v="256.62"/>
  </r>
  <r>
    <x v="239"/>
    <x v="5"/>
    <x v="60"/>
    <n v="1868.63"/>
    <n v="0"/>
    <n v="0"/>
    <n v="2226.1799999999998"/>
    <n v="403.41"/>
    <n v="1822.77"/>
  </r>
  <r>
    <x v="235"/>
    <x v="5"/>
    <x v="60"/>
    <n v="1868.63"/>
    <n v="3464.71"/>
    <n v="0"/>
    <n v="3956.16"/>
    <n v="3523.68"/>
    <n v="432.48"/>
  </r>
  <r>
    <x v="225"/>
    <x v="5"/>
    <x v="60"/>
    <n v="1868.63"/>
    <n v="0"/>
    <n v="0"/>
    <n v="2480.48"/>
    <n v="231.66"/>
    <n v="2248.8200000000002"/>
  </r>
  <r>
    <x v="224"/>
    <x v="5"/>
    <x v="60"/>
    <n v="1868.63"/>
    <n v="0"/>
    <n v="0"/>
    <n v="2319.61"/>
    <n v="206.2"/>
    <n v="2113.41"/>
  </r>
  <r>
    <x v="222"/>
    <x v="77"/>
    <x v="60"/>
    <n v="1868.63"/>
    <n v="0"/>
    <n v="0"/>
    <n v="2550.11"/>
    <n v="453.35"/>
    <n v="2096.7600000000002"/>
  </r>
  <r>
    <x v="212"/>
    <x v="14"/>
    <x v="60"/>
    <n v="1698.74"/>
    <n v="0"/>
    <n v="0"/>
    <n v="2132.7399999999998"/>
    <n v="172.41"/>
    <n v="1960.33"/>
  </r>
  <r>
    <x v="206"/>
    <x v="13"/>
    <x v="60"/>
    <n v="1868.63"/>
    <n v="0"/>
    <n v="0"/>
    <n v="2680.78"/>
    <n v="252.17"/>
    <n v="2428.61"/>
  </r>
  <r>
    <x v="203"/>
    <x v="1"/>
    <x v="60"/>
    <n v="3085"/>
    <n v="0"/>
    <n v="0"/>
    <n v="3852.74"/>
    <n v="787.72"/>
    <n v="3065.02"/>
  </r>
  <r>
    <x v="200"/>
    <x v="6"/>
    <x v="60"/>
    <n v="2919.78"/>
    <n v="0"/>
    <n v="0"/>
    <n v="4976.2299999999996"/>
    <n v="711.98"/>
    <n v="4264.25"/>
  </r>
  <r>
    <x v="197"/>
    <x v="5"/>
    <x v="60"/>
    <n v="1868.63"/>
    <n v="0"/>
    <n v="0"/>
    <n v="2319.61"/>
    <n v="189.23"/>
    <n v="2130.38"/>
  </r>
  <r>
    <x v="193"/>
    <x v="5"/>
    <x v="60"/>
    <n v="1868.63"/>
    <n v="0"/>
    <n v="0"/>
    <n v="2679.66"/>
    <n v="349.87"/>
    <n v="2329.79"/>
  </r>
  <r>
    <x v="190"/>
    <x v="5"/>
    <x v="60"/>
    <n v="1868.63"/>
    <n v="0"/>
    <n v="0"/>
    <n v="2719.1"/>
    <n v="273.52"/>
    <n v="2445.58"/>
  </r>
  <r>
    <x v="187"/>
    <x v="5"/>
    <x v="60"/>
    <n v="1868.63"/>
    <n v="0"/>
    <n v="0"/>
    <n v="2449.81"/>
    <n v="333.07"/>
    <n v="2116.7399999999998"/>
  </r>
  <r>
    <x v="179"/>
    <x v="86"/>
    <x v="60"/>
    <n v="1320.6"/>
    <n v="0"/>
    <n v="0"/>
    <n v="1716.78"/>
    <n v="234.22"/>
    <n v="1482.56"/>
  </r>
  <r>
    <x v="164"/>
    <x v="12"/>
    <x v="60"/>
    <n v="4109.21"/>
    <n v="0"/>
    <n v="0"/>
    <n v="5989.71"/>
    <n v="1207.5999999999999"/>
    <n v="4782.1099999999997"/>
  </r>
  <r>
    <x v="161"/>
    <x v="5"/>
    <x v="60"/>
    <n v="1868.63"/>
    <n v="0"/>
    <n v="0"/>
    <n v="2319.61"/>
    <n v="226.2"/>
    <n v="2093.41"/>
  </r>
  <r>
    <x v="157"/>
    <x v="58"/>
    <x v="60"/>
    <n v="2991.32"/>
    <n v="0"/>
    <n v="0"/>
    <n v="3554.58"/>
    <n v="430.33"/>
    <n v="3124.25"/>
  </r>
  <r>
    <x v="153"/>
    <x v="14"/>
    <x v="60"/>
    <n v="1698.74"/>
    <n v="0"/>
    <n v="0"/>
    <n v="2502.62"/>
    <n v="357.08"/>
    <n v="2145.54"/>
  </r>
  <r>
    <x v="152"/>
    <x v="5"/>
    <x v="60"/>
    <n v="1868.63"/>
    <n v="0"/>
    <n v="0"/>
    <n v="2837.81"/>
    <n v="281.38"/>
    <n v="2556.4299999999998"/>
  </r>
  <r>
    <x v="151"/>
    <x v="5"/>
    <x v="60"/>
    <n v="1868.63"/>
    <n v="0"/>
    <n v="0"/>
    <n v="2844.36"/>
    <n v="296.81"/>
    <n v="2547.5500000000002"/>
  </r>
  <r>
    <x v="148"/>
    <x v="5"/>
    <x v="60"/>
    <n v="1868.63"/>
    <n v="0"/>
    <n v="0"/>
    <n v="2319.61"/>
    <n v="318.32"/>
    <n v="2001.29"/>
  </r>
  <r>
    <x v="146"/>
    <x v="3"/>
    <x v="60"/>
    <n v="1868.63"/>
    <n v="0"/>
    <n v="0"/>
    <n v="2319.61"/>
    <n v="189.23"/>
    <n v="2130.38"/>
  </r>
  <r>
    <x v="131"/>
    <x v="6"/>
    <x v="60"/>
    <n v="2919.78"/>
    <n v="0"/>
    <n v="0"/>
    <n v="5058.76"/>
    <n v="916.25"/>
    <n v="4142.51"/>
  </r>
  <r>
    <x v="130"/>
    <x v="13"/>
    <x v="60"/>
    <n v="1868.63"/>
    <n v="0"/>
    <n v="0"/>
    <n v="2319.61"/>
    <n v="189.23"/>
    <n v="2130.38"/>
  </r>
  <r>
    <x v="375"/>
    <x v="5"/>
    <x v="60"/>
    <n v="1868.63"/>
    <n v="0"/>
    <n v="0"/>
    <n v="2677.5"/>
    <n v="251.56"/>
    <n v="2425.94"/>
  </r>
  <r>
    <x v="126"/>
    <x v="3"/>
    <x v="60"/>
    <n v="1868.63"/>
    <n v="0"/>
    <n v="0"/>
    <n v="2495.61"/>
    <n v="254.06"/>
    <n v="2241.5500000000002"/>
  </r>
  <r>
    <x v="880"/>
    <x v="5"/>
    <x v="60"/>
    <n v="1868.63"/>
    <n v="3282.36"/>
    <n v="0"/>
    <n v="3468.23"/>
    <n v="3346.06"/>
    <n v="122.17"/>
  </r>
  <r>
    <x v="124"/>
    <x v="6"/>
    <x v="60"/>
    <n v="2919.78"/>
    <n v="0"/>
    <n v="0"/>
    <n v="4600.09"/>
    <n v="720.62"/>
    <n v="3879.47"/>
  </r>
  <r>
    <x v="122"/>
    <x v="6"/>
    <x v="60"/>
    <n v="2919.78"/>
    <n v="0"/>
    <n v="0"/>
    <n v="4700.8900000000003"/>
    <n v="711.58"/>
    <n v="3989.31"/>
  </r>
  <r>
    <x v="121"/>
    <x v="87"/>
    <x v="60"/>
    <n v="3919.78"/>
    <n v="0"/>
    <n v="0"/>
    <n v="8827.02"/>
    <n v="2194.0500000000002"/>
    <n v="6632.97"/>
  </r>
  <r>
    <x v="120"/>
    <x v="5"/>
    <x v="60"/>
    <n v="1868.63"/>
    <n v="0"/>
    <n v="0"/>
    <n v="2319.61"/>
    <n v="318.32"/>
    <n v="2001.29"/>
  </r>
  <r>
    <x v="119"/>
    <x v="2"/>
    <x v="60"/>
    <n v="3058.51"/>
    <n v="0"/>
    <n v="0"/>
    <n v="3885.17"/>
    <n v="542.55999999999995"/>
    <n v="3342.61"/>
  </r>
  <r>
    <x v="118"/>
    <x v="5"/>
    <x v="60"/>
    <n v="1868.63"/>
    <n v="0"/>
    <n v="0"/>
    <n v="2823.15"/>
    <n v="278.64999999999998"/>
    <n v="2544.5"/>
  </r>
  <r>
    <x v="110"/>
    <x v="13"/>
    <x v="60"/>
    <n v="1868.63"/>
    <n v="0"/>
    <n v="0"/>
    <n v="2319.61"/>
    <n v="301.35000000000002"/>
    <n v="2018.26"/>
  </r>
  <r>
    <x v="109"/>
    <x v="23"/>
    <x v="60"/>
    <n v="1478.46"/>
    <n v="0"/>
    <n v="0"/>
    <n v="1890.42"/>
    <n v="239.31"/>
    <n v="1651.11"/>
  </r>
  <r>
    <x v="108"/>
    <x v="5"/>
    <x v="60"/>
    <n v="1868.63"/>
    <n v="0"/>
    <n v="0"/>
    <n v="2242.3000000000002"/>
    <n v="183.82"/>
    <n v="2058.48"/>
  </r>
  <r>
    <x v="107"/>
    <x v="13"/>
    <x v="60"/>
    <n v="1868.63"/>
    <n v="3166.88"/>
    <n v="0"/>
    <n v="3321.53"/>
    <n v="3192.91"/>
    <n v="128.62"/>
  </r>
  <r>
    <x v="105"/>
    <x v="1"/>
    <x v="60"/>
    <n v="3085"/>
    <n v="0"/>
    <n v="0"/>
    <n v="4261.1000000000004"/>
    <n v="655.42"/>
    <n v="3605.68"/>
  </r>
  <r>
    <x v="103"/>
    <x v="1"/>
    <x v="60"/>
    <n v="3085"/>
    <n v="0"/>
    <n v="0"/>
    <n v="3811.87"/>
    <n v="556.99"/>
    <n v="3254.88"/>
  </r>
  <r>
    <x v="98"/>
    <x v="11"/>
    <x v="60"/>
    <n v="1345.05"/>
    <n v="0"/>
    <n v="0"/>
    <n v="2027.17"/>
    <n v="263.61"/>
    <n v="1763.56"/>
  </r>
  <r>
    <x v="97"/>
    <x v="104"/>
    <x v="60"/>
    <n v="2652.25"/>
    <n v="0"/>
    <n v="0"/>
    <n v="5578.42"/>
    <n v="1216.45"/>
    <n v="4361.97"/>
  </r>
  <r>
    <x v="94"/>
    <x v="13"/>
    <x v="60"/>
    <n v="1868.63"/>
    <n v="0"/>
    <n v="0"/>
    <n v="2319.61"/>
    <n v="189.23"/>
    <n v="2130.38"/>
  </r>
  <r>
    <x v="90"/>
    <x v="5"/>
    <x v="60"/>
    <n v="1868.63"/>
    <n v="0"/>
    <n v="0"/>
    <n v="0"/>
    <n v="0"/>
    <n v="0"/>
  </r>
  <r>
    <x v="89"/>
    <x v="5"/>
    <x v="60"/>
    <n v="1868.63"/>
    <n v="0"/>
    <n v="0"/>
    <n v="2479.94"/>
    <n v="343.7"/>
    <n v="2136.2399999999998"/>
  </r>
  <r>
    <x v="87"/>
    <x v="5"/>
    <x v="60"/>
    <n v="1868.63"/>
    <n v="0"/>
    <n v="0"/>
    <n v="2688.37"/>
    <n v="253.58"/>
    <n v="2434.79"/>
  </r>
  <r>
    <x v="881"/>
    <x v="5"/>
    <x v="60"/>
    <n v="1868.63"/>
    <n v="0"/>
    <n v="0"/>
    <n v="1082.49"/>
    <n v="102.24"/>
    <n v="980.25"/>
  </r>
  <r>
    <x v="83"/>
    <x v="5"/>
    <x v="60"/>
    <n v="1868.63"/>
    <n v="0"/>
    <n v="0"/>
    <n v="0"/>
    <n v="0"/>
    <n v="0"/>
  </r>
  <r>
    <x v="82"/>
    <x v="2"/>
    <x v="60"/>
    <n v="3058.51"/>
    <n v="0"/>
    <n v="0"/>
    <n v="3885.17"/>
    <n v="514.12"/>
    <n v="3371.05"/>
  </r>
  <r>
    <x v="80"/>
    <x v="5"/>
    <x v="60"/>
    <n v="1868.63"/>
    <n v="0"/>
    <n v="0"/>
    <n v="2319.61"/>
    <n v="271.29000000000002"/>
    <n v="2048.3200000000002"/>
  </r>
  <r>
    <x v="79"/>
    <x v="5"/>
    <x v="60"/>
    <n v="1868.63"/>
    <n v="0"/>
    <n v="0"/>
    <n v="2242.3000000000002"/>
    <n v="195.4"/>
    <n v="2046.9"/>
  </r>
  <r>
    <x v="78"/>
    <x v="70"/>
    <x v="60"/>
    <n v="2530.19"/>
    <n v="0"/>
    <n v="0"/>
    <n v="2690.43"/>
    <n v="273.33999999999997"/>
    <n v="2417.09"/>
  </r>
  <r>
    <x v="76"/>
    <x v="5"/>
    <x v="60"/>
    <n v="1868.63"/>
    <n v="0"/>
    <n v="0"/>
    <n v="2319.61"/>
    <n v="318.32"/>
    <n v="2001.29"/>
  </r>
  <r>
    <x v="75"/>
    <x v="1"/>
    <x v="60"/>
    <n v="3085"/>
    <n v="0"/>
    <n v="0"/>
    <n v="4343.17"/>
    <n v="677.6"/>
    <n v="3665.57"/>
  </r>
  <r>
    <x v="73"/>
    <x v="108"/>
    <x v="60"/>
    <n v="1320.6"/>
    <n v="0"/>
    <n v="0"/>
    <n v="1716.78"/>
    <n v="234.22"/>
    <n v="1482.56"/>
  </r>
  <r>
    <x v="605"/>
    <x v="90"/>
    <x v="60"/>
    <n v="3053.49"/>
    <n v="0"/>
    <n v="0"/>
    <n v="0"/>
    <n v="0"/>
    <n v="0"/>
  </r>
  <r>
    <x v="69"/>
    <x v="5"/>
    <x v="60"/>
    <n v="1868.63"/>
    <n v="0"/>
    <n v="0"/>
    <n v="2602.4"/>
    <n v="274.47000000000003"/>
    <n v="2327.9299999999998"/>
  </r>
  <r>
    <x v="67"/>
    <x v="64"/>
    <x v="60"/>
    <n v="5945.67"/>
    <n v="0"/>
    <n v="0"/>
    <n v="6804.35"/>
    <n v="1566.45"/>
    <n v="5237.8999999999996"/>
  </r>
  <r>
    <x v="604"/>
    <x v="5"/>
    <x v="60"/>
    <n v="1868.63"/>
    <n v="0"/>
    <n v="0"/>
    <n v="0"/>
    <n v="0"/>
    <n v="0"/>
  </r>
  <r>
    <x v="65"/>
    <x v="5"/>
    <x v="60"/>
    <n v="1868.63"/>
    <n v="0"/>
    <n v="0"/>
    <n v="0"/>
    <n v="0"/>
    <n v="0"/>
  </r>
  <r>
    <x v="64"/>
    <x v="16"/>
    <x v="60"/>
    <n v="1360.94"/>
    <n v="0"/>
    <n v="0"/>
    <n v="1761.16"/>
    <n v="240.63"/>
    <n v="1520.53"/>
  </r>
  <r>
    <x v="63"/>
    <x v="106"/>
    <x v="60"/>
    <n v="4128.1000000000004"/>
    <n v="0"/>
    <n v="0"/>
    <n v="5681.19"/>
    <n v="1143.58"/>
    <n v="4537.6099999999997"/>
  </r>
  <r>
    <x v="62"/>
    <x v="5"/>
    <x v="60"/>
    <n v="1868.63"/>
    <n v="0"/>
    <n v="0"/>
    <n v="2550.5500000000002"/>
    <n v="353.46"/>
    <n v="2197.09"/>
  </r>
  <r>
    <x v="59"/>
    <x v="5"/>
    <x v="60"/>
    <n v="1868.63"/>
    <n v="0"/>
    <n v="0"/>
    <n v="2709.27"/>
    <n v="271.69"/>
    <n v="2437.58"/>
  </r>
  <r>
    <x v="53"/>
    <x v="1"/>
    <x v="60"/>
    <n v="3085"/>
    <n v="0"/>
    <n v="0"/>
    <n v="0"/>
    <n v="0"/>
    <n v="0"/>
  </r>
  <r>
    <x v="50"/>
    <x v="1"/>
    <x v="60"/>
    <n v="3085"/>
    <n v="0"/>
    <n v="0"/>
    <n v="4065.57"/>
    <n v="591.08000000000004"/>
    <n v="3474.49"/>
  </r>
  <r>
    <x v="49"/>
    <x v="5"/>
    <x v="60"/>
    <n v="1868.63"/>
    <n v="0"/>
    <n v="0"/>
    <n v="2594.83"/>
    <n v="354.63"/>
    <n v="2240.1999999999998"/>
  </r>
  <r>
    <x v="47"/>
    <x v="1"/>
    <x v="60"/>
    <n v="3085"/>
    <n v="0"/>
    <n v="0"/>
    <n v="3811.87"/>
    <n v="554.45000000000005"/>
    <n v="3257.42"/>
  </r>
  <r>
    <x v="46"/>
    <x v="5"/>
    <x v="60"/>
    <n v="1868.63"/>
    <n v="0"/>
    <n v="0"/>
    <n v="2606.1799999999998"/>
    <n v="270.82"/>
    <n v="2335.36"/>
  </r>
  <r>
    <x v="44"/>
    <x v="5"/>
    <x v="60"/>
    <n v="1868.63"/>
    <n v="0"/>
    <n v="0"/>
    <n v="0"/>
    <n v="0"/>
    <n v="0"/>
  </r>
  <r>
    <x v="603"/>
    <x v="5"/>
    <x v="60"/>
    <n v="1868.63"/>
    <n v="0"/>
    <n v="0"/>
    <n v="2319.61"/>
    <n v="226.2"/>
    <n v="2093.41"/>
  </r>
  <r>
    <x v="41"/>
    <x v="5"/>
    <x v="60"/>
    <n v="1868.63"/>
    <n v="0"/>
    <n v="0"/>
    <n v="2848.35"/>
    <n v="297.56"/>
    <n v="2550.79"/>
  </r>
  <r>
    <x v="39"/>
    <x v="1"/>
    <x v="60"/>
    <n v="3771.03"/>
    <n v="0"/>
    <n v="0"/>
    <n v="4580.9399999999996"/>
    <n v="672.84"/>
    <n v="3908.1"/>
  </r>
  <r>
    <x v="34"/>
    <x v="5"/>
    <x v="60"/>
    <n v="1868.63"/>
    <n v="0"/>
    <n v="0"/>
    <n v="2550.3000000000002"/>
    <n v="651.30999999999995"/>
    <n v="1898.99"/>
  </r>
  <r>
    <x v="30"/>
    <x v="11"/>
    <x v="60"/>
    <n v="1345.05"/>
    <n v="0"/>
    <n v="0"/>
    <n v="2025.72"/>
    <n v="243.48"/>
    <n v="1782.24"/>
  </r>
  <r>
    <x v="29"/>
    <x v="86"/>
    <x v="60"/>
    <n v="1320.6"/>
    <n v="0"/>
    <n v="0"/>
    <n v="1716.78"/>
    <n v="214.22"/>
    <n v="1502.56"/>
  </r>
  <r>
    <x v="28"/>
    <x v="5"/>
    <x v="60"/>
    <n v="1868.63"/>
    <n v="0"/>
    <n v="0"/>
    <n v="2805.73"/>
    <n v="289.63"/>
    <n v="2516.1"/>
  </r>
  <r>
    <x v="27"/>
    <x v="1"/>
    <x v="60"/>
    <n v="3085"/>
    <n v="0"/>
    <n v="0"/>
    <n v="3811.87"/>
    <n v="466.73"/>
    <n v="3345.14"/>
  </r>
  <r>
    <x v="24"/>
    <x v="3"/>
    <x v="60"/>
    <n v="1868.63"/>
    <n v="0"/>
    <n v="0"/>
    <n v="2619.48"/>
    <n v="254.99"/>
    <n v="2364.4899999999998"/>
  </r>
  <r>
    <x v="23"/>
    <x v="1"/>
    <x v="60"/>
    <n v="3085"/>
    <n v="0"/>
    <n v="0"/>
    <n v="4343.17"/>
    <n v="677.6"/>
    <n v="3665.57"/>
  </r>
  <r>
    <x v="22"/>
    <x v="1"/>
    <x v="60"/>
    <n v="3085"/>
    <n v="0"/>
    <n v="0"/>
    <n v="4343.17"/>
    <n v="677.6"/>
    <n v="3665.57"/>
  </r>
  <r>
    <x v="20"/>
    <x v="9"/>
    <x v="60"/>
    <n v="2736.27"/>
    <n v="0"/>
    <n v="0"/>
    <n v="4784.8500000000004"/>
    <n v="782.24"/>
    <n v="4002.61"/>
  </r>
  <r>
    <x v="18"/>
    <x v="5"/>
    <x v="60"/>
    <n v="1868.63"/>
    <n v="0"/>
    <n v="0"/>
    <n v="2822.18"/>
    <n v="278.47000000000003"/>
    <n v="2543.71"/>
  </r>
  <r>
    <x v="17"/>
    <x v="8"/>
    <x v="60"/>
    <n v="2736.27"/>
    <n v="0"/>
    <n v="0"/>
    <n v="3350.19"/>
    <n v="407.26"/>
    <n v="2942.93"/>
  </r>
  <r>
    <x v="15"/>
    <x v="6"/>
    <x v="60"/>
    <n v="2919.78"/>
    <n v="0"/>
    <n v="0"/>
    <n v="5017.76"/>
    <n v="859.91"/>
    <n v="4157.8500000000004"/>
  </r>
  <r>
    <x v="14"/>
    <x v="77"/>
    <x v="60"/>
    <n v="1868.63"/>
    <n v="0"/>
    <n v="0"/>
    <n v="2688.16"/>
    <n v="379.88"/>
    <n v="2308.2800000000002"/>
  </r>
  <r>
    <x v="12"/>
    <x v="5"/>
    <x v="60"/>
    <n v="1868.63"/>
    <n v="0"/>
    <n v="0"/>
    <n v="2319.61"/>
    <n v="246.2"/>
    <n v="2073.41"/>
  </r>
  <r>
    <x v="11"/>
    <x v="1"/>
    <x v="60"/>
    <n v="3085"/>
    <n v="0"/>
    <n v="0"/>
    <n v="3993.8"/>
    <n v="571.78"/>
    <n v="3422.02"/>
  </r>
  <r>
    <x v="9"/>
    <x v="5"/>
    <x v="60"/>
    <n v="1868.63"/>
    <n v="0"/>
    <n v="0"/>
    <n v="2629.26"/>
    <n v="265.91000000000003"/>
    <n v="2363.35"/>
  </r>
  <r>
    <x v="6"/>
    <x v="1"/>
    <x v="60"/>
    <n v="3085"/>
    <n v="0"/>
    <n v="0"/>
    <n v="4076.69"/>
    <n v="594.07000000000005"/>
    <n v="3482.62"/>
  </r>
  <r>
    <x v="2"/>
    <x v="104"/>
    <x v="60"/>
    <n v="2652.25"/>
    <n v="0"/>
    <n v="0"/>
    <n v="4057.94"/>
    <n v="613.32000000000005"/>
    <n v="3444.62"/>
  </r>
  <r>
    <x v="554"/>
    <x v="1"/>
    <x v="60"/>
    <n v="3085"/>
    <n v="0"/>
    <n v="0"/>
    <n v="0"/>
    <n v="0"/>
    <n v="0"/>
  </r>
  <r>
    <x v="1147"/>
    <x v="5"/>
    <x v="61"/>
    <n v="1868.63"/>
    <n v="0"/>
    <n v="0"/>
    <n v="1099.6500000000001"/>
    <n v="82.47"/>
    <n v="1017.18"/>
  </r>
  <r>
    <x v="1148"/>
    <x v="14"/>
    <x v="61"/>
    <n v="1698.74"/>
    <n v="0"/>
    <n v="0"/>
    <n v="1092.1500000000001"/>
    <n v="81.91"/>
    <n v="1010.24"/>
  </r>
  <r>
    <x v="1149"/>
    <x v="5"/>
    <x v="61"/>
    <n v="1868.63"/>
    <n v="0"/>
    <n v="0"/>
    <n v="1780.94"/>
    <n v="140.75"/>
    <n v="1640.19"/>
  </r>
  <r>
    <x v="1150"/>
    <x v="76"/>
    <x v="61"/>
    <n v="1413.35"/>
    <n v="0"/>
    <n v="0"/>
    <n v="481.1"/>
    <n v="33.39"/>
    <n v="447.71"/>
  </r>
  <r>
    <x v="1151"/>
    <x v="5"/>
    <x v="61"/>
    <n v="1868.63"/>
    <n v="0"/>
    <n v="0"/>
    <n v="816.26"/>
    <n v="61.21"/>
    <n v="755.05"/>
  </r>
  <r>
    <x v="1152"/>
    <x v="70"/>
    <x v="61"/>
    <n v="2530.19"/>
    <n v="0"/>
    <n v="0"/>
    <n v="2213.92"/>
    <n v="179.72"/>
    <n v="2034.2"/>
  </r>
  <r>
    <x v="1153"/>
    <x v="5"/>
    <x v="61"/>
    <n v="2284.25"/>
    <n v="0"/>
    <n v="0"/>
    <n v="2218.8200000000002"/>
    <n v="180.16"/>
    <n v="2038.66"/>
  </r>
  <r>
    <x v="1154"/>
    <x v="5"/>
    <x v="61"/>
    <n v="1868.63"/>
    <n v="0"/>
    <n v="0"/>
    <n v="1480.41"/>
    <n v="1480.41"/>
    <n v="0"/>
  </r>
  <r>
    <x v="1155"/>
    <x v="1"/>
    <x v="61"/>
    <n v="3085"/>
    <n v="0"/>
    <n v="0"/>
    <n v="3657.62"/>
    <n v="484.73"/>
    <n v="3172.89"/>
  </r>
  <r>
    <x v="1156"/>
    <x v="87"/>
    <x v="61"/>
    <n v="3919.78"/>
    <n v="0"/>
    <n v="0"/>
    <n v="8447.58"/>
    <n v="1985.43"/>
    <n v="6462.15"/>
  </r>
  <r>
    <x v="1135"/>
    <x v="45"/>
    <x v="61"/>
    <n v="3647.11"/>
    <n v="0"/>
    <n v="0"/>
    <n v="3829.47"/>
    <n v="528.04999999999995"/>
    <n v="3301.42"/>
  </r>
  <r>
    <x v="1136"/>
    <x v="5"/>
    <x v="61"/>
    <n v="1868.63"/>
    <n v="0"/>
    <n v="0"/>
    <n v="2226.1799999999998"/>
    <n v="180.82"/>
    <n v="2045.36"/>
  </r>
  <r>
    <x v="1137"/>
    <x v="1"/>
    <x v="61"/>
    <n v="3085"/>
    <n v="0"/>
    <n v="0"/>
    <n v="3589.07"/>
    <n v="467.46"/>
    <n v="3121.61"/>
  </r>
  <r>
    <x v="1138"/>
    <x v="1"/>
    <x v="61"/>
    <n v="3085"/>
    <n v="0"/>
    <n v="0"/>
    <n v="3657.62"/>
    <n v="484.73"/>
    <n v="3172.89"/>
  </r>
  <r>
    <x v="1139"/>
    <x v="96"/>
    <x v="61"/>
    <n v="1360.94"/>
    <n v="0"/>
    <n v="0"/>
    <n v="1625.06"/>
    <n v="318.17"/>
    <n v="1306.8900000000001"/>
  </r>
  <r>
    <x v="937"/>
    <x v="11"/>
    <x v="61"/>
    <n v="1345.05"/>
    <n v="0"/>
    <n v="0"/>
    <n v="1796.06"/>
    <n v="212.04"/>
    <n v="1584.02"/>
  </r>
  <r>
    <x v="1140"/>
    <x v="5"/>
    <x v="61"/>
    <n v="1868.63"/>
    <n v="0"/>
    <n v="0"/>
    <n v="2356.38"/>
    <n v="304.66000000000003"/>
    <n v="2051.7199999999998"/>
  </r>
  <r>
    <x v="1141"/>
    <x v="5"/>
    <x v="61"/>
    <n v="1868.63"/>
    <n v="494.71"/>
    <n v="371.03"/>
    <n v="3166.13"/>
    <n v="3166.13"/>
    <n v="0"/>
  </r>
  <r>
    <x v="1142"/>
    <x v="5"/>
    <x v="61"/>
    <n v="1868.63"/>
    <n v="189.57"/>
    <n v="177.73"/>
    <n v="1112.27"/>
    <n v="1112.27"/>
    <n v="0"/>
  </r>
  <r>
    <x v="1143"/>
    <x v="130"/>
    <x v="61"/>
    <n v="1698.74"/>
    <n v="0"/>
    <n v="0"/>
    <n v="2047.8"/>
    <n v="164.77"/>
    <n v="1883.03"/>
  </r>
  <r>
    <x v="1144"/>
    <x v="3"/>
    <x v="61"/>
    <n v="1868.63"/>
    <n v="0"/>
    <n v="0"/>
    <n v="2226.1799999999998"/>
    <n v="191.42"/>
    <n v="2034.76"/>
  </r>
  <r>
    <x v="1145"/>
    <x v="5"/>
    <x v="61"/>
    <n v="1868.63"/>
    <n v="0"/>
    <n v="0"/>
    <n v="2356.38"/>
    <n v="192.54"/>
    <n v="2163.84"/>
  </r>
  <r>
    <x v="1117"/>
    <x v="63"/>
    <x v="61"/>
    <n v="3771.03"/>
    <n v="0"/>
    <n v="0"/>
    <n v="5223.7"/>
    <n v="885.94"/>
    <n v="4337.76"/>
  </r>
  <r>
    <x v="1118"/>
    <x v="5"/>
    <x v="61"/>
    <n v="1868.63"/>
    <n v="0"/>
    <n v="0"/>
    <n v="2356.38"/>
    <n v="212.02"/>
    <n v="2144.36"/>
  </r>
  <r>
    <x v="1146"/>
    <x v="13"/>
    <x v="61"/>
    <n v="1868.63"/>
    <n v="0"/>
    <n v="0"/>
    <n v="2249.79"/>
    <n v="307.27999999999997"/>
    <n v="1942.51"/>
  </r>
  <r>
    <x v="1121"/>
    <x v="8"/>
    <x v="61"/>
    <n v="2736.27"/>
    <n v="0"/>
    <n v="0"/>
    <n v="3201.19"/>
    <n v="369.71"/>
    <n v="2831.48"/>
  </r>
  <r>
    <x v="1122"/>
    <x v="35"/>
    <x v="61"/>
    <n v="2083.38"/>
    <n v="0"/>
    <n v="0"/>
    <n v="2764.18"/>
    <n v="281.89999999999998"/>
    <n v="2482.2800000000002"/>
  </r>
  <r>
    <x v="1124"/>
    <x v="5"/>
    <x v="61"/>
    <n v="2284.25"/>
    <n v="0"/>
    <n v="0"/>
    <n v="3057.93"/>
    <n v="459.38"/>
    <n v="2598.5500000000002"/>
  </r>
  <r>
    <x v="1125"/>
    <x v="5"/>
    <x v="61"/>
    <n v="1868.63"/>
    <n v="0"/>
    <n v="0"/>
    <n v="2356.38"/>
    <n v="520.23"/>
    <n v="1836.15"/>
  </r>
  <r>
    <x v="1126"/>
    <x v="22"/>
    <x v="61"/>
    <n v="1320.6"/>
    <n v="0"/>
    <n v="0"/>
    <n v="1650.75"/>
    <n v="208.27"/>
    <n v="1442.48"/>
  </r>
  <r>
    <x v="1127"/>
    <x v="77"/>
    <x v="61"/>
    <n v="1868.63"/>
    <n v="0"/>
    <n v="0"/>
    <n v="2226.1799999999998"/>
    <n v="180.82"/>
    <n v="2045.36"/>
  </r>
  <r>
    <x v="1128"/>
    <x v="90"/>
    <x v="61"/>
    <n v="2181.69"/>
    <n v="0"/>
    <n v="0"/>
    <n v="2269.2600000000002"/>
    <n v="198.24"/>
    <n v="2071.02"/>
  </r>
  <r>
    <x v="1129"/>
    <x v="5"/>
    <x v="61"/>
    <n v="1868.63"/>
    <n v="0"/>
    <n v="0"/>
    <n v="2594.33"/>
    <n v="239.12"/>
    <n v="2355.21"/>
  </r>
  <r>
    <x v="1130"/>
    <x v="5"/>
    <x v="61"/>
    <n v="1868.63"/>
    <n v="0"/>
    <n v="0"/>
    <n v="2410.5500000000002"/>
    <n v="220.59"/>
    <n v="2189.96"/>
  </r>
  <r>
    <x v="1131"/>
    <x v="5"/>
    <x v="61"/>
    <n v="1868.63"/>
    <n v="0"/>
    <n v="0"/>
    <n v="2226.1799999999998"/>
    <n v="180.82"/>
    <n v="2045.36"/>
  </r>
  <r>
    <x v="1132"/>
    <x v="1"/>
    <x v="61"/>
    <n v="3085"/>
    <n v="0"/>
    <n v="0"/>
    <n v="4016.41"/>
    <n v="892.35"/>
    <n v="3124.06"/>
  </r>
  <r>
    <x v="1133"/>
    <x v="33"/>
    <x v="61"/>
    <n v="3175.46"/>
    <n v="0"/>
    <n v="0"/>
    <n v="3503.09"/>
    <n v="445.8"/>
    <n v="3057.29"/>
  </r>
  <r>
    <x v="1134"/>
    <x v="8"/>
    <x v="61"/>
    <n v="2736.27"/>
    <n v="0"/>
    <n v="0"/>
    <n v="3201.19"/>
    <n v="369.71"/>
    <n v="2831.48"/>
  </r>
  <r>
    <x v="1115"/>
    <x v="1"/>
    <x v="61"/>
    <n v="3085"/>
    <n v="0"/>
    <n v="0"/>
    <n v="3657.62"/>
    <n v="427.86"/>
    <n v="3229.76"/>
  </r>
  <r>
    <x v="1111"/>
    <x v="6"/>
    <x v="61"/>
    <n v="2919.78"/>
    <n v="0"/>
    <n v="0"/>
    <n v="4130.83"/>
    <n v="608.64"/>
    <n v="3522.19"/>
  </r>
  <r>
    <x v="1112"/>
    <x v="6"/>
    <x v="61"/>
    <n v="2919.78"/>
    <n v="0"/>
    <n v="0"/>
    <n v="4087.69"/>
    <n v="597.03"/>
    <n v="3490.66"/>
  </r>
  <r>
    <x v="1106"/>
    <x v="5"/>
    <x v="61"/>
    <n v="2284.25"/>
    <n v="0"/>
    <n v="0"/>
    <n v="2548.37"/>
    <n v="244.27"/>
    <n v="2304.1"/>
  </r>
  <r>
    <x v="1116"/>
    <x v="76"/>
    <x v="61"/>
    <n v="1413.35"/>
    <n v="0"/>
    <n v="0"/>
    <n v="1748.14"/>
    <n v="222.6"/>
    <n v="1525.54"/>
  </r>
  <r>
    <x v="1113"/>
    <x v="35"/>
    <x v="61"/>
    <n v="2083.38"/>
    <n v="0"/>
    <n v="0"/>
    <n v="2937.86"/>
    <n v="314.20999999999998"/>
    <n v="2623.65"/>
  </r>
  <r>
    <x v="1110"/>
    <x v="104"/>
    <x v="61"/>
    <n v="2652.25"/>
    <n v="0"/>
    <n v="0"/>
    <n v="3713.15"/>
    <n v="441.86"/>
    <n v="3271.29"/>
  </r>
  <r>
    <x v="1108"/>
    <x v="11"/>
    <x v="61"/>
    <n v="1345.05"/>
    <n v="0"/>
    <n v="0"/>
    <n v="1832.28"/>
    <n v="226.07"/>
    <n v="1606.21"/>
  </r>
  <r>
    <x v="68"/>
    <x v="18"/>
    <x v="61"/>
    <n v="2548.14"/>
    <n v="0"/>
    <n v="0"/>
    <n v="2939.67"/>
    <n v="314.54000000000002"/>
    <n v="2625.13"/>
  </r>
  <r>
    <x v="1089"/>
    <x v="5"/>
    <x v="61"/>
    <n v="1868.63"/>
    <n v="0"/>
    <n v="0"/>
    <n v="2132.75"/>
    <n v="288.68"/>
    <n v="1844.07"/>
  </r>
  <r>
    <x v="1091"/>
    <x v="5"/>
    <x v="61"/>
    <n v="1868.63"/>
    <n v="0"/>
    <n v="0"/>
    <n v="2356.38"/>
    <n v="192.54"/>
    <n v="2163.84"/>
  </r>
  <r>
    <x v="1094"/>
    <x v="94"/>
    <x v="61"/>
    <n v="1684.47"/>
    <n v="0"/>
    <n v="0"/>
    <n v="2032.81"/>
    <n v="264.49"/>
    <n v="1768.32"/>
  </r>
  <r>
    <x v="1095"/>
    <x v="5"/>
    <x v="61"/>
    <n v="1868.63"/>
    <n v="0"/>
    <n v="0"/>
    <n v="2568.14"/>
    <n v="323.39999999999998"/>
    <n v="2244.7399999999998"/>
  </r>
  <r>
    <x v="1096"/>
    <x v="5"/>
    <x v="61"/>
    <n v="1868.63"/>
    <n v="0"/>
    <n v="0"/>
    <n v="2403.3200000000002"/>
    <n v="584.91999999999996"/>
    <n v="1818.4"/>
  </r>
  <r>
    <x v="1097"/>
    <x v="5"/>
    <x v="61"/>
    <n v="1868.63"/>
    <n v="0"/>
    <n v="0"/>
    <n v="2436.87"/>
    <n v="291.26"/>
    <n v="2145.61"/>
  </r>
  <r>
    <x v="1099"/>
    <x v="5"/>
    <x v="61"/>
    <n v="1868.63"/>
    <n v="0"/>
    <n v="0"/>
    <n v="2464.52"/>
    <n v="208.74"/>
    <n v="2255.7800000000002"/>
  </r>
  <r>
    <x v="1101"/>
    <x v="96"/>
    <x v="61"/>
    <n v="1360.94"/>
    <n v="0"/>
    <n v="0"/>
    <n v="1693.11"/>
    <n v="214.5"/>
    <n v="1478.61"/>
  </r>
  <r>
    <x v="1102"/>
    <x v="83"/>
    <x v="61"/>
    <n v="1849.15"/>
    <n v="0"/>
    <n v="0"/>
    <n v="2205.73"/>
    <n v="178.98"/>
    <n v="2026.75"/>
  </r>
  <r>
    <x v="1103"/>
    <x v="1"/>
    <x v="61"/>
    <n v="3085"/>
    <n v="0"/>
    <n v="0"/>
    <n v="4097.5200000000004"/>
    <n v="571.24"/>
    <n v="3526.28"/>
  </r>
  <r>
    <x v="1104"/>
    <x v="52"/>
    <x v="61"/>
    <n v="28000"/>
    <n v="0"/>
    <n v="0"/>
    <n v="29100.400000000001"/>
    <n v="7717.09"/>
    <n v="21383.31"/>
  </r>
  <r>
    <x v="1084"/>
    <x v="5"/>
    <x v="61"/>
    <n v="1868.63"/>
    <n v="0"/>
    <n v="0"/>
    <n v="2409.2199999999998"/>
    <n v="299.19"/>
    <n v="2110.0300000000002"/>
  </r>
  <r>
    <x v="1085"/>
    <x v="5"/>
    <x v="61"/>
    <n v="1868.63"/>
    <n v="0"/>
    <n v="0"/>
    <n v="2356.38"/>
    <n v="323.82"/>
    <n v="2032.56"/>
  </r>
  <r>
    <x v="1086"/>
    <x v="6"/>
    <x v="61"/>
    <n v="2919.78"/>
    <n v="0"/>
    <n v="0"/>
    <n v="4087.69"/>
    <n v="568.59"/>
    <n v="3519.1"/>
  </r>
  <r>
    <x v="1087"/>
    <x v="6"/>
    <x v="61"/>
    <n v="2919.78"/>
    <n v="0"/>
    <n v="0"/>
    <n v="4217.75"/>
    <n v="635.77"/>
    <n v="3581.98"/>
  </r>
  <r>
    <x v="1088"/>
    <x v="1"/>
    <x v="61"/>
    <n v="3085"/>
    <n v="0"/>
    <n v="0"/>
    <n v="3463.16"/>
    <n v="407.3"/>
    <n v="3055.86"/>
  </r>
  <r>
    <x v="1075"/>
    <x v="14"/>
    <x v="61"/>
    <n v="1698.74"/>
    <n v="0"/>
    <n v="0"/>
    <n v="2047.8"/>
    <n v="266.69"/>
    <n v="1781.11"/>
  </r>
  <r>
    <x v="1077"/>
    <x v="14"/>
    <x v="61"/>
    <n v="1698.74"/>
    <n v="0"/>
    <n v="0"/>
    <n v="2047.8"/>
    <n v="266.69"/>
    <n v="1781.11"/>
  </r>
  <r>
    <x v="1078"/>
    <x v="76"/>
    <x v="61"/>
    <n v="1413.35"/>
    <n v="942.24"/>
    <n v="353.34"/>
    <n v="2049.37"/>
    <n v="2049.37"/>
    <n v="0"/>
  </r>
  <r>
    <x v="1079"/>
    <x v="1"/>
    <x v="61"/>
    <n v="3085"/>
    <n v="0"/>
    <n v="0"/>
    <n v="4016.48"/>
    <n v="577.88"/>
    <n v="3438.6"/>
  </r>
  <r>
    <x v="1080"/>
    <x v="13"/>
    <x v="61"/>
    <n v="1868.63"/>
    <n v="0"/>
    <n v="0"/>
    <n v="2226.1799999999998"/>
    <n v="303.54000000000002"/>
    <n v="1922.64"/>
  </r>
  <r>
    <x v="1081"/>
    <x v="5"/>
    <x v="61"/>
    <n v="1868.63"/>
    <n v="0"/>
    <n v="0"/>
    <n v="2226.1799999999998"/>
    <n v="191.42"/>
    <n v="2034.76"/>
  </r>
  <r>
    <x v="1083"/>
    <x v="3"/>
    <x v="61"/>
    <n v="1868.63"/>
    <n v="0"/>
    <n v="0"/>
    <n v="2365.92"/>
    <n v="715.51"/>
    <n v="1650.41"/>
  </r>
  <r>
    <x v="648"/>
    <x v="107"/>
    <x v="61"/>
    <n v="4827.28"/>
    <n v="0"/>
    <n v="0"/>
    <n v="5332.76"/>
    <n v="964.97"/>
    <n v="4367.79"/>
  </r>
  <r>
    <x v="1066"/>
    <x v="1"/>
    <x v="61"/>
    <n v="3771.03"/>
    <n v="0"/>
    <n v="0"/>
    <n v="4035.15"/>
    <n v="526.02"/>
    <n v="3509.13"/>
  </r>
  <r>
    <x v="1070"/>
    <x v="5"/>
    <x v="61"/>
    <n v="1868.63"/>
    <n v="0"/>
    <n v="0"/>
    <n v="2226.1799999999998"/>
    <n v="191.42"/>
    <n v="2034.76"/>
  </r>
  <r>
    <x v="1071"/>
    <x v="5"/>
    <x v="61"/>
    <n v="1868.63"/>
    <n v="0"/>
    <n v="0"/>
    <n v="2226.1799999999998"/>
    <n v="180.82"/>
    <n v="2045.36"/>
  </r>
  <r>
    <x v="1048"/>
    <x v="42"/>
    <x v="61"/>
    <n v="14040"/>
    <n v="0"/>
    <n v="0"/>
    <n v="19281"/>
    <n v="4266.3999999999996"/>
    <n v="15014.6"/>
  </r>
  <r>
    <x v="1049"/>
    <x v="129"/>
    <x v="61"/>
    <n v="4431.21"/>
    <n v="0"/>
    <n v="0"/>
    <n v="4916.8900000000003"/>
    <n v="826.28"/>
    <n v="4090.61"/>
  </r>
  <r>
    <x v="1050"/>
    <x v="5"/>
    <x v="61"/>
    <n v="1868.63"/>
    <n v="0"/>
    <n v="0"/>
    <n v="2356.38"/>
    <n v="192.54"/>
    <n v="2163.84"/>
  </r>
  <r>
    <x v="1051"/>
    <x v="1"/>
    <x v="61"/>
    <n v="3085"/>
    <n v="0"/>
    <n v="0"/>
    <n v="4635.26"/>
    <n v="775.01"/>
    <n v="3860.25"/>
  </r>
  <r>
    <x v="1072"/>
    <x v="1"/>
    <x v="61"/>
    <n v="3085"/>
    <n v="0"/>
    <n v="0"/>
    <n v="3359.4"/>
    <n v="381.15"/>
    <n v="2978.25"/>
  </r>
  <r>
    <x v="1052"/>
    <x v="5"/>
    <x v="61"/>
    <n v="1868.63"/>
    <n v="0"/>
    <n v="0"/>
    <n v="2436.63"/>
    <n v="250.08"/>
    <n v="2186.5500000000002"/>
  </r>
  <r>
    <x v="1055"/>
    <x v="11"/>
    <x v="61"/>
    <n v="1345.05"/>
    <n v="0"/>
    <n v="0"/>
    <n v="1676.42"/>
    <n v="212.04"/>
    <n v="1464.38"/>
  </r>
  <r>
    <x v="1056"/>
    <x v="5"/>
    <x v="61"/>
    <n v="1868.63"/>
    <n v="0"/>
    <n v="0"/>
    <n v="2226.1799999999998"/>
    <n v="191.42"/>
    <n v="2034.76"/>
  </r>
  <r>
    <x v="1058"/>
    <x v="14"/>
    <x v="61"/>
    <n v="1698.74"/>
    <n v="0"/>
    <n v="0"/>
    <n v="2324.17"/>
    <n v="189.64"/>
    <n v="2134.5300000000002"/>
  </r>
  <r>
    <x v="1059"/>
    <x v="12"/>
    <x v="61"/>
    <n v="4109.21"/>
    <n v="0"/>
    <n v="0"/>
    <n v="5784.25"/>
    <n v="1078.1099999999999"/>
    <n v="4706.1400000000003"/>
  </r>
  <r>
    <x v="1060"/>
    <x v="5"/>
    <x v="61"/>
    <n v="1868.63"/>
    <n v="0"/>
    <n v="0"/>
    <n v="2568.96"/>
    <n v="245.66"/>
    <n v="2323.3000000000002"/>
  </r>
  <r>
    <x v="1064"/>
    <x v="5"/>
    <x v="61"/>
    <n v="1868.63"/>
    <n v="0"/>
    <n v="0"/>
    <n v="2356.38"/>
    <n v="192.54"/>
    <n v="2163.84"/>
  </r>
  <r>
    <x v="1065"/>
    <x v="5"/>
    <x v="61"/>
    <n v="1868.63"/>
    <n v="0"/>
    <n v="0"/>
    <n v="2346.9299999999998"/>
    <n v="191.69"/>
    <n v="2155.2399999999998"/>
  </r>
  <r>
    <x v="1034"/>
    <x v="13"/>
    <x v="61"/>
    <n v="1868.63"/>
    <n v="0"/>
    <n v="0"/>
    <n v="2226.1799999999998"/>
    <n v="191.42"/>
    <n v="2034.76"/>
  </r>
  <r>
    <x v="1035"/>
    <x v="11"/>
    <x v="61"/>
    <n v="1345.05"/>
    <n v="0"/>
    <n v="0"/>
    <n v="1925.34"/>
    <n v="234.45"/>
    <n v="1690.89"/>
  </r>
  <r>
    <x v="1036"/>
    <x v="5"/>
    <x v="61"/>
    <n v="1868.63"/>
    <n v="0"/>
    <n v="0"/>
    <n v="2571.9"/>
    <n v="358.26"/>
    <n v="2213.64"/>
  </r>
  <r>
    <x v="1039"/>
    <x v="13"/>
    <x v="61"/>
    <n v="1868.63"/>
    <n v="0"/>
    <n v="0"/>
    <n v="2226.1799999999998"/>
    <n v="292.94"/>
    <n v="1933.24"/>
  </r>
  <r>
    <x v="1040"/>
    <x v="5"/>
    <x v="61"/>
    <n v="1868.63"/>
    <n v="0"/>
    <n v="0"/>
    <n v="2566.17"/>
    <n v="278.13"/>
    <n v="2288.04"/>
  </r>
  <r>
    <x v="1041"/>
    <x v="1"/>
    <x v="61"/>
    <n v="3085"/>
    <n v="0"/>
    <n v="0"/>
    <n v="3937.55"/>
    <n v="588.15"/>
    <n v="3349.4"/>
  </r>
  <r>
    <x v="1042"/>
    <x v="1"/>
    <x v="61"/>
    <n v="3085"/>
    <n v="0"/>
    <n v="0"/>
    <n v="3657.62"/>
    <n v="484.73"/>
    <n v="3172.89"/>
  </r>
  <r>
    <x v="1043"/>
    <x v="95"/>
    <x v="61"/>
    <n v="1804.52"/>
    <n v="0"/>
    <n v="0"/>
    <n v="2068.64"/>
    <n v="549.58000000000004"/>
    <n v="1519.06"/>
  </r>
  <r>
    <x v="1044"/>
    <x v="32"/>
    <x v="61"/>
    <n v="4899.75"/>
    <n v="0"/>
    <n v="0"/>
    <n v="5163.87"/>
    <n v="951.3"/>
    <n v="4212.57"/>
  </r>
  <r>
    <x v="1045"/>
    <x v="1"/>
    <x v="61"/>
    <n v="3085"/>
    <n v="0"/>
    <n v="0"/>
    <n v="3603.81"/>
    <n v="442.74"/>
    <n v="3161.07"/>
  </r>
  <r>
    <x v="1047"/>
    <x v="5"/>
    <x v="61"/>
    <n v="1868.63"/>
    <n v="0"/>
    <n v="0"/>
    <n v="2226.1799999999998"/>
    <n v="180.82"/>
    <n v="2045.36"/>
  </r>
  <r>
    <x v="1007"/>
    <x v="13"/>
    <x v="61"/>
    <n v="1868.63"/>
    <n v="0"/>
    <n v="0"/>
    <n v="2226.1799999999998"/>
    <n v="191.42"/>
    <n v="2034.76"/>
  </r>
  <r>
    <x v="1008"/>
    <x v="5"/>
    <x v="61"/>
    <n v="1868.63"/>
    <n v="0"/>
    <n v="0"/>
    <n v="2356.38"/>
    <n v="212.02"/>
    <n v="2144.36"/>
  </r>
  <r>
    <x v="1009"/>
    <x v="5"/>
    <x v="61"/>
    <n v="1868.63"/>
    <n v="0"/>
    <n v="0"/>
    <n v="2132.75"/>
    <n v="208.18"/>
    <n v="1924.57"/>
  </r>
  <r>
    <x v="1012"/>
    <x v="1"/>
    <x v="61"/>
    <n v="3771.03"/>
    <n v="4483.51"/>
    <n v="672.53"/>
    <n v="6097.58"/>
    <n v="6097.58"/>
    <n v="0"/>
  </r>
  <r>
    <x v="1013"/>
    <x v="12"/>
    <x v="61"/>
    <n v="4109.21"/>
    <n v="0"/>
    <n v="0"/>
    <n v="5784.25"/>
    <n v="920.48"/>
    <n v="4863.7700000000004"/>
  </r>
  <r>
    <x v="1014"/>
    <x v="13"/>
    <x v="61"/>
    <n v="1868.63"/>
    <n v="0"/>
    <n v="0"/>
    <n v="2226.1799999999998"/>
    <n v="191.42"/>
    <n v="2034.76"/>
  </r>
  <r>
    <x v="1016"/>
    <x v="33"/>
    <x v="61"/>
    <n v="3175.46"/>
    <n v="0"/>
    <n v="0"/>
    <n v="4009.44"/>
    <n v="575.99"/>
    <n v="3433.45"/>
  </r>
  <r>
    <x v="1018"/>
    <x v="4"/>
    <x v="61"/>
    <n v="3058.51"/>
    <n v="0"/>
    <n v="0"/>
    <n v="3732.24"/>
    <n v="503.54"/>
    <n v="3228.7"/>
  </r>
  <r>
    <x v="1020"/>
    <x v="5"/>
    <x v="61"/>
    <n v="1868.63"/>
    <n v="0"/>
    <n v="0"/>
    <n v="2226.1799999999998"/>
    <n v="180.82"/>
    <n v="2045.36"/>
  </r>
  <r>
    <x v="1021"/>
    <x v="5"/>
    <x v="61"/>
    <n v="1868.63"/>
    <n v="0"/>
    <n v="0"/>
    <n v="2226.1799999999998"/>
    <n v="191.42"/>
    <n v="2034.76"/>
  </r>
  <r>
    <x v="1022"/>
    <x v="11"/>
    <x v="61"/>
    <n v="1345.05"/>
    <n v="1966.76"/>
    <n v="402.29"/>
    <n v="3700.16"/>
    <n v="3700.16"/>
    <n v="0"/>
  </r>
  <r>
    <x v="1024"/>
    <x v="5"/>
    <x v="61"/>
    <n v="1868.63"/>
    <n v="0"/>
    <n v="0"/>
    <n v="2572.4699999999998"/>
    <n v="212.02"/>
    <n v="2360.4499999999998"/>
  </r>
  <r>
    <x v="1027"/>
    <x v="5"/>
    <x v="61"/>
    <n v="1868.63"/>
    <n v="0"/>
    <n v="0"/>
    <n v="2356.38"/>
    <n v="192.54"/>
    <n v="2163.84"/>
  </r>
  <r>
    <x v="1028"/>
    <x v="5"/>
    <x v="61"/>
    <n v="2284.25"/>
    <n v="0"/>
    <n v="0"/>
    <n v="2662.58"/>
    <n v="263.01"/>
    <n v="2399.5700000000002"/>
  </r>
  <r>
    <x v="1029"/>
    <x v="20"/>
    <x v="61"/>
    <n v="4486.99"/>
    <n v="0"/>
    <n v="0"/>
    <n v="5105.66"/>
    <n v="931.89"/>
    <n v="4173.7700000000004"/>
  </r>
  <r>
    <x v="1030"/>
    <x v="13"/>
    <x v="61"/>
    <n v="1868.63"/>
    <n v="0"/>
    <n v="0"/>
    <n v="2226.1799999999998"/>
    <n v="303.54000000000002"/>
    <n v="1922.64"/>
  </r>
  <r>
    <x v="1031"/>
    <x v="5"/>
    <x v="61"/>
    <n v="1868.63"/>
    <n v="0"/>
    <n v="0"/>
    <n v="2436.87"/>
    <n v="319.67"/>
    <n v="2117.1999999999998"/>
  </r>
  <r>
    <x v="158"/>
    <x v="100"/>
    <x v="61"/>
    <n v="5152"/>
    <n v="0"/>
    <n v="0"/>
    <n v="5409.6"/>
    <n v="990.6"/>
    <n v="4419"/>
  </r>
  <r>
    <x v="1032"/>
    <x v="131"/>
    <x v="61"/>
    <n v="6217.1"/>
    <n v="0"/>
    <n v="0"/>
    <n v="6527.96"/>
    <n v="1462.39"/>
    <n v="5065.57"/>
  </r>
  <r>
    <x v="995"/>
    <x v="14"/>
    <x v="61"/>
    <n v="1698.74"/>
    <n v="0"/>
    <n v="0"/>
    <n v="2047.8"/>
    <n v="164.77"/>
    <n v="1883.03"/>
  </r>
  <r>
    <x v="996"/>
    <x v="5"/>
    <x v="61"/>
    <n v="1868.63"/>
    <n v="0"/>
    <n v="0"/>
    <n v="2434.1"/>
    <n v="403.84"/>
    <n v="2030.26"/>
  </r>
  <r>
    <x v="999"/>
    <x v="102"/>
    <x v="61"/>
    <n v="3044.94"/>
    <n v="0"/>
    <n v="0"/>
    <n v="3197.19"/>
    <n v="348.22"/>
    <n v="2848.97"/>
  </r>
  <r>
    <x v="1000"/>
    <x v="22"/>
    <x v="61"/>
    <n v="1320.6"/>
    <n v="0"/>
    <n v="0"/>
    <n v="703.49"/>
    <n v="92.38"/>
    <n v="611.11"/>
  </r>
  <r>
    <x v="1004"/>
    <x v="33"/>
    <x v="61"/>
    <n v="3175.46"/>
    <n v="0"/>
    <n v="0"/>
    <n v="3503.09"/>
    <n v="445.8"/>
    <n v="3057.29"/>
  </r>
  <r>
    <x v="993"/>
    <x v="22"/>
    <x v="61"/>
    <n v="1320.6"/>
    <n v="0"/>
    <n v="0"/>
    <n v="1650.75"/>
    <n v="129.03"/>
    <n v="1521.72"/>
  </r>
  <r>
    <x v="1005"/>
    <x v="5"/>
    <x v="61"/>
    <n v="1868.63"/>
    <n v="0"/>
    <n v="0"/>
    <n v="2226.1799999999998"/>
    <n v="180.82"/>
    <n v="2045.36"/>
  </r>
  <r>
    <x v="991"/>
    <x v="53"/>
    <x v="61"/>
    <n v="7122.21"/>
    <n v="0"/>
    <n v="0"/>
    <n v="7478.32"/>
    <n v="1768.06"/>
    <n v="5710.26"/>
  </r>
  <r>
    <x v="989"/>
    <x v="14"/>
    <x v="61"/>
    <n v="1698.74"/>
    <n v="0"/>
    <n v="0"/>
    <n v="2047.8"/>
    <n v="266.69"/>
    <n v="1781.11"/>
  </r>
  <r>
    <x v="367"/>
    <x v="8"/>
    <x v="61"/>
    <n v="2736.27"/>
    <n v="4368.2"/>
    <n v="0"/>
    <n v="7409.85"/>
    <n v="4713.83"/>
    <n v="2696.02"/>
  </r>
  <r>
    <x v="988"/>
    <x v="5"/>
    <x v="61"/>
    <n v="1868.63"/>
    <n v="0"/>
    <n v="0"/>
    <n v="2226.1799999999998"/>
    <n v="191.42"/>
    <n v="2034.76"/>
  </r>
  <r>
    <x v="987"/>
    <x v="43"/>
    <x v="61"/>
    <n v="11405.3"/>
    <n v="0"/>
    <n v="0"/>
    <n v="12007.86"/>
    <n v="3068.78"/>
    <n v="8939.08"/>
  </r>
  <r>
    <x v="986"/>
    <x v="5"/>
    <x v="61"/>
    <n v="2284.25"/>
    <n v="0"/>
    <n v="0"/>
    <n v="2662.58"/>
    <n v="263.01"/>
    <n v="2399.5700000000002"/>
  </r>
  <r>
    <x v="984"/>
    <x v="104"/>
    <x v="61"/>
    <n v="2652.25"/>
    <n v="0"/>
    <n v="0"/>
    <n v="3999.18"/>
    <n v="573.22"/>
    <n v="3425.96"/>
  </r>
  <r>
    <x v="983"/>
    <x v="104"/>
    <x v="61"/>
    <n v="2652.25"/>
    <n v="0"/>
    <n v="0"/>
    <n v="4132.03"/>
    <n v="608.96"/>
    <n v="3523.07"/>
  </r>
  <r>
    <x v="982"/>
    <x v="104"/>
    <x v="61"/>
    <n v="2652.25"/>
    <n v="0"/>
    <n v="0"/>
    <n v="3782.35"/>
    <n v="516.16999999999996"/>
    <n v="3266.18"/>
  </r>
  <r>
    <x v="979"/>
    <x v="14"/>
    <x v="61"/>
    <n v="1698.74"/>
    <n v="0"/>
    <n v="0"/>
    <n v="2047.8"/>
    <n v="266.69"/>
    <n v="1781.11"/>
  </r>
  <r>
    <x v="978"/>
    <x v="6"/>
    <x v="61"/>
    <n v="2919.78"/>
    <n v="0"/>
    <n v="0"/>
    <n v="4087.69"/>
    <n v="597.03"/>
    <n v="3490.66"/>
  </r>
  <r>
    <x v="975"/>
    <x v="1"/>
    <x v="61"/>
    <n v="3085"/>
    <n v="0"/>
    <n v="0"/>
    <n v="3657.62"/>
    <n v="456.3"/>
    <n v="3201.32"/>
  </r>
  <r>
    <x v="974"/>
    <x v="133"/>
    <x v="61"/>
    <n v="3739.17"/>
    <n v="0"/>
    <n v="0"/>
    <n v="4190.25"/>
    <n v="793.98"/>
    <n v="3396.27"/>
  </r>
  <r>
    <x v="973"/>
    <x v="130"/>
    <x v="61"/>
    <n v="1698.74"/>
    <n v="0"/>
    <n v="0"/>
    <n v="2047.8"/>
    <n v="266.69"/>
    <n v="1781.11"/>
  </r>
  <r>
    <x v="972"/>
    <x v="5"/>
    <x v="61"/>
    <n v="1868.63"/>
    <n v="0"/>
    <n v="0"/>
    <n v="2356.38"/>
    <n v="304.66000000000003"/>
    <n v="2051.7199999999998"/>
  </r>
  <r>
    <x v="955"/>
    <x v="1"/>
    <x v="61"/>
    <n v="3771.03"/>
    <n v="0"/>
    <n v="0"/>
    <n v="4412.25"/>
    <n v="764.81"/>
    <n v="3647.44"/>
  </r>
  <r>
    <x v="962"/>
    <x v="11"/>
    <x v="61"/>
    <n v="1345.05"/>
    <n v="0"/>
    <n v="0"/>
    <n v="1736.24"/>
    <n v="131.34"/>
    <n v="1604.9"/>
  </r>
  <r>
    <x v="967"/>
    <x v="5"/>
    <x v="61"/>
    <n v="1868.63"/>
    <n v="0"/>
    <n v="0"/>
    <n v="2356.38"/>
    <n v="323.82"/>
    <n v="2032.56"/>
  </r>
  <r>
    <x v="959"/>
    <x v="14"/>
    <x v="61"/>
    <n v="1698.74"/>
    <n v="0"/>
    <n v="0"/>
    <n v="2047.8"/>
    <n v="266.69"/>
    <n v="1781.11"/>
  </r>
  <r>
    <x v="960"/>
    <x v="20"/>
    <x v="61"/>
    <n v="4486.99"/>
    <n v="0"/>
    <n v="0"/>
    <n v="4975.46"/>
    <n v="888.47"/>
    <n v="4086.99"/>
  </r>
  <r>
    <x v="964"/>
    <x v="13"/>
    <x v="61"/>
    <n v="1868.63"/>
    <n v="0"/>
    <n v="0"/>
    <n v="2226.1799999999998"/>
    <n v="180.82"/>
    <n v="2045.36"/>
  </r>
  <r>
    <x v="965"/>
    <x v="5"/>
    <x v="61"/>
    <n v="1868.63"/>
    <n v="0"/>
    <n v="0"/>
    <n v="2554.54"/>
    <n v="229.16"/>
    <n v="2325.38"/>
  </r>
  <r>
    <x v="952"/>
    <x v="6"/>
    <x v="61"/>
    <n v="2919.78"/>
    <n v="0"/>
    <n v="0"/>
    <n v="4131.04"/>
    <n v="608.69000000000005"/>
    <n v="3522.35"/>
  </r>
  <r>
    <x v="344"/>
    <x v="5"/>
    <x v="61"/>
    <n v="1868.63"/>
    <n v="0"/>
    <n v="0"/>
    <n v="2226.1799999999998"/>
    <n v="191.42"/>
    <n v="2034.76"/>
  </r>
  <r>
    <x v="939"/>
    <x v="95"/>
    <x v="61"/>
    <n v="1804.52"/>
    <n v="0"/>
    <n v="0"/>
    <n v="2158.87"/>
    <n v="283.02999999999997"/>
    <n v="1875.84"/>
  </r>
  <r>
    <x v="948"/>
    <x v="1"/>
    <x v="61"/>
    <n v="3085"/>
    <n v="0"/>
    <n v="0"/>
    <n v="3705.97"/>
    <n v="761.35"/>
    <n v="2944.62"/>
  </r>
  <r>
    <x v="942"/>
    <x v="5"/>
    <x v="61"/>
    <n v="2284.25"/>
    <n v="0"/>
    <n v="0"/>
    <n v="2662.58"/>
    <n v="263.01"/>
    <n v="2399.5700000000002"/>
  </r>
  <r>
    <x v="945"/>
    <x v="13"/>
    <x v="61"/>
    <n v="1868.63"/>
    <n v="0"/>
    <n v="0"/>
    <n v="2289.86"/>
    <n v="186.55"/>
    <n v="2103.31"/>
  </r>
  <r>
    <x v="946"/>
    <x v="5"/>
    <x v="61"/>
    <n v="1868.63"/>
    <n v="0"/>
    <n v="0"/>
    <n v="0"/>
    <n v="0"/>
    <n v="0"/>
  </r>
  <r>
    <x v="944"/>
    <x v="1"/>
    <x v="61"/>
    <n v="3085"/>
    <n v="0"/>
    <n v="0"/>
    <n v="3657.62"/>
    <n v="484.73"/>
    <n v="3172.89"/>
  </r>
  <r>
    <x v="938"/>
    <x v="35"/>
    <x v="61"/>
    <n v="2083.38"/>
    <n v="0"/>
    <n v="0"/>
    <n v="2571"/>
    <n v="231.77"/>
    <n v="2339.23"/>
  </r>
  <r>
    <x v="936"/>
    <x v="5"/>
    <x v="61"/>
    <n v="1868.63"/>
    <n v="0"/>
    <n v="0"/>
    <n v="2199.2800000000002"/>
    <n v="181.54"/>
    <n v="2017.74"/>
  </r>
  <r>
    <x v="934"/>
    <x v="5"/>
    <x v="61"/>
    <n v="1868.63"/>
    <n v="0"/>
    <n v="0"/>
    <n v="2462.94"/>
    <n v="240.59"/>
    <n v="2222.35"/>
  </r>
  <r>
    <x v="933"/>
    <x v="5"/>
    <x v="61"/>
    <n v="1868.63"/>
    <n v="0"/>
    <n v="0"/>
    <n v="0"/>
    <n v="0"/>
    <n v="0"/>
  </r>
  <r>
    <x v="932"/>
    <x v="5"/>
    <x v="61"/>
    <n v="1868.63"/>
    <n v="3124.48"/>
    <n v="0"/>
    <n v="3124.48"/>
    <n v="3124.48"/>
    <n v="0"/>
  </r>
  <r>
    <x v="931"/>
    <x v="102"/>
    <x v="61"/>
    <n v="3044.94"/>
    <n v="0"/>
    <n v="0"/>
    <n v="3197.19"/>
    <n v="368.71"/>
    <n v="2828.48"/>
  </r>
  <r>
    <x v="923"/>
    <x v="13"/>
    <x v="61"/>
    <n v="1868.63"/>
    <n v="0"/>
    <n v="0"/>
    <n v="2226.1799999999998"/>
    <n v="303.54000000000002"/>
    <n v="1922.64"/>
  </r>
  <r>
    <x v="924"/>
    <x v="5"/>
    <x v="61"/>
    <n v="1868.63"/>
    <n v="0"/>
    <n v="0"/>
    <n v="2539.6799999999998"/>
    <n v="241.03"/>
    <n v="2298.65"/>
  </r>
  <r>
    <x v="925"/>
    <x v="5"/>
    <x v="61"/>
    <n v="1868.63"/>
    <n v="0"/>
    <n v="0"/>
    <n v="2583.8000000000002"/>
    <n v="248.36"/>
    <n v="2335.44"/>
  </r>
  <r>
    <x v="926"/>
    <x v="2"/>
    <x v="61"/>
    <n v="3058.51"/>
    <n v="0"/>
    <n v="0"/>
    <n v="3732.24"/>
    <n v="503.54"/>
    <n v="3228.7"/>
  </r>
  <r>
    <x v="927"/>
    <x v="1"/>
    <x v="61"/>
    <n v="3085"/>
    <n v="0"/>
    <n v="0"/>
    <n v="3369.68"/>
    <n v="366.09"/>
    <n v="3003.59"/>
  </r>
  <r>
    <x v="906"/>
    <x v="83"/>
    <x v="61"/>
    <n v="1849.15"/>
    <n v="0"/>
    <n v="0"/>
    <n v="2383.17"/>
    <n v="221.18"/>
    <n v="2161.9899999999998"/>
  </r>
  <r>
    <x v="907"/>
    <x v="5"/>
    <x v="61"/>
    <n v="1868.63"/>
    <n v="0"/>
    <n v="0"/>
    <n v="2383.31"/>
    <n v="216.28"/>
    <n v="2167.0300000000002"/>
  </r>
  <r>
    <x v="908"/>
    <x v="5"/>
    <x v="61"/>
    <n v="1868.63"/>
    <n v="0"/>
    <n v="0"/>
    <n v="2132.75"/>
    <n v="229.56"/>
    <n v="1903.19"/>
  </r>
  <r>
    <x v="909"/>
    <x v="5"/>
    <x v="61"/>
    <n v="1868.63"/>
    <n v="0"/>
    <n v="0"/>
    <n v="2356.38"/>
    <n v="212.02"/>
    <n v="2144.36"/>
  </r>
  <r>
    <x v="910"/>
    <x v="14"/>
    <x v="61"/>
    <n v="1698.74"/>
    <n v="0"/>
    <n v="0"/>
    <n v="2321.2399999999998"/>
    <n v="189.38"/>
    <n v="2131.86"/>
  </r>
  <r>
    <x v="912"/>
    <x v="44"/>
    <x v="61"/>
    <n v="2038.5"/>
    <n v="0"/>
    <n v="0"/>
    <n v="2302.62"/>
    <n v="224.53"/>
    <n v="2078.09"/>
  </r>
  <r>
    <x v="915"/>
    <x v="2"/>
    <x v="61"/>
    <n v="3058.51"/>
    <n v="0"/>
    <n v="0"/>
    <n v="3732.24"/>
    <n v="523.54"/>
    <n v="3208.7"/>
  </r>
  <r>
    <x v="917"/>
    <x v="5"/>
    <x v="61"/>
    <n v="1868.63"/>
    <n v="0"/>
    <n v="0"/>
    <n v="2132.75"/>
    <n v="371.16"/>
    <n v="1761.59"/>
  </r>
  <r>
    <x v="919"/>
    <x v="14"/>
    <x v="61"/>
    <n v="1698.74"/>
    <n v="0"/>
    <n v="0"/>
    <n v="2698.8"/>
    <n v="266.69"/>
    <n v="2432.11"/>
  </r>
  <r>
    <x v="922"/>
    <x v="5"/>
    <x v="61"/>
    <n v="1868.63"/>
    <n v="0"/>
    <n v="0"/>
    <n v="2262.9499999999998"/>
    <n v="312.97000000000003"/>
    <n v="1949.98"/>
  </r>
  <r>
    <x v="894"/>
    <x v="13"/>
    <x v="61"/>
    <n v="1868.63"/>
    <n v="0"/>
    <n v="0"/>
    <n v="2508.4899999999998"/>
    <n v="221.88"/>
    <n v="2286.61"/>
  </r>
  <r>
    <x v="897"/>
    <x v="5"/>
    <x v="61"/>
    <n v="1868.63"/>
    <n v="0"/>
    <n v="0"/>
    <n v="2356.38"/>
    <n v="212.02"/>
    <n v="2144.36"/>
  </r>
  <r>
    <x v="898"/>
    <x v="33"/>
    <x v="61"/>
    <n v="3175.46"/>
    <n v="0"/>
    <n v="0"/>
    <n v="3911.79"/>
    <n v="549.71"/>
    <n v="3362.08"/>
  </r>
  <r>
    <x v="900"/>
    <x v="14"/>
    <x v="61"/>
    <n v="1698.74"/>
    <n v="0"/>
    <n v="0"/>
    <n v="2047.8"/>
    <n v="164.77"/>
    <n v="1883.03"/>
  </r>
  <r>
    <x v="902"/>
    <x v="5"/>
    <x v="61"/>
    <n v="1868.63"/>
    <n v="0"/>
    <n v="0"/>
    <n v="2077.7600000000002"/>
    <n v="170.47"/>
    <n v="1907.29"/>
  </r>
  <r>
    <x v="904"/>
    <x v="1"/>
    <x v="61"/>
    <n v="3085"/>
    <n v="0"/>
    <n v="0"/>
    <n v="4115.18"/>
    <n v="604.42999999999995"/>
    <n v="3510.75"/>
  </r>
  <r>
    <x v="883"/>
    <x v="5"/>
    <x v="61"/>
    <n v="1868.63"/>
    <n v="0"/>
    <n v="0"/>
    <n v="2003.57"/>
    <n v="165.24"/>
    <n v="1838.33"/>
  </r>
  <r>
    <x v="885"/>
    <x v="1"/>
    <x v="61"/>
    <n v="3085"/>
    <n v="0"/>
    <n v="0"/>
    <n v="3657.62"/>
    <n v="456.3"/>
    <n v="3201.32"/>
  </r>
  <r>
    <x v="886"/>
    <x v="102"/>
    <x v="61"/>
    <n v="3044.94"/>
    <n v="0"/>
    <n v="0"/>
    <n v="3197.19"/>
    <n v="348.22"/>
    <n v="2848.97"/>
  </r>
  <r>
    <x v="891"/>
    <x v="5"/>
    <x v="61"/>
    <n v="1868.63"/>
    <n v="0"/>
    <n v="0"/>
    <n v="2386.5700000000002"/>
    <n v="216.8"/>
    <n v="2169.77"/>
  </r>
  <r>
    <x v="858"/>
    <x v="76"/>
    <x v="61"/>
    <n v="1413.35"/>
    <n v="0"/>
    <n v="0"/>
    <n v="1484.02"/>
    <n v="114.03"/>
    <n v="1369.99"/>
  </r>
  <r>
    <x v="859"/>
    <x v="83"/>
    <x v="61"/>
    <n v="1849.15"/>
    <n v="0"/>
    <n v="0"/>
    <n v="2205.73"/>
    <n v="178.98"/>
    <n v="2026.75"/>
  </r>
  <r>
    <x v="861"/>
    <x v="5"/>
    <x v="61"/>
    <n v="1868.63"/>
    <n v="0"/>
    <n v="0"/>
    <n v="2504.94"/>
    <n v="221.31"/>
    <n v="2283.63"/>
  </r>
  <r>
    <x v="863"/>
    <x v="5"/>
    <x v="61"/>
    <n v="1868.63"/>
    <n v="2978.65"/>
    <n v="0"/>
    <n v="2978.65"/>
    <n v="2978.65"/>
    <n v="0"/>
  </r>
  <r>
    <x v="865"/>
    <x v="5"/>
    <x v="61"/>
    <n v="1868.63"/>
    <n v="0"/>
    <n v="0"/>
    <n v="2132.75"/>
    <n v="174.75"/>
    <n v="1958"/>
  </r>
  <r>
    <x v="866"/>
    <x v="5"/>
    <x v="61"/>
    <n v="1868.63"/>
    <n v="3420.57"/>
    <n v="0"/>
    <n v="3766.86"/>
    <n v="3462.12"/>
    <n v="304.74"/>
  </r>
  <r>
    <x v="867"/>
    <x v="1"/>
    <x v="61"/>
    <n v="3085"/>
    <n v="0"/>
    <n v="0"/>
    <n v="3349.12"/>
    <n v="406.99"/>
    <n v="2942.13"/>
  </r>
  <r>
    <x v="870"/>
    <x v="4"/>
    <x v="61"/>
    <n v="3058.51"/>
    <n v="4976.32"/>
    <n v="0"/>
    <n v="4976.32"/>
    <n v="4976.32"/>
    <n v="0"/>
  </r>
  <r>
    <x v="871"/>
    <x v="13"/>
    <x v="61"/>
    <n v="1868.63"/>
    <n v="0"/>
    <n v="0"/>
    <n v="2226.1799999999998"/>
    <n v="292.94"/>
    <n v="1933.24"/>
  </r>
  <r>
    <x v="872"/>
    <x v="77"/>
    <x v="61"/>
    <n v="1868.63"/>
    <n v="0"/>
    <n v="0"/>
    <n v="2570.36"/>
    <n v="357.69"/>
    <n v="2212.67"/>
  </r>
  <r>
    <x v="874"/>
    <x v="4"/>
    <x v="61"/>
    <n v="3058.51"/>
    <n v="4976.32"/>
    <n v="0"/>
    <n v="8459.74"/>
    <n v="5429.85"/>
    <n v="3029.89"/>
  </r>
  <r>
    <x v="876"/>
    <x v="6"/>
    <x v="61"/>
    <n v="2919.78"/>
    <n v="0"/>
    <n v="0"/>
    <n v="4087.69"/>
    <n v="597.03"/>
    <n v="3490.66"/>
  </r>
  <r>
    <x v="877"/>
    <x v="1"/>
    <x v="61"/>
    <n v="3085"/>
    <n v="0"/>
    <n v="0"/>
    <n v="3434.01"/>
    <n v="399.95"/>
    <n v="3034.06"/>
  </r>
  <r>
    <x v="848"/>
    <x v="5"/>
    <x v="61"/>
    <n v="1868.63"/>
    <n v="2968.24"/>
    <n v="0"/>
    <n v="2968.24"/>
    <n v="2968.24"/>
    <n v="0"/>
  </r>
  <r>
    <x v="217"/>
    <x v="5"/>
    <x v="61"/>
    <n v="1868.63"/>
    <n v="0"/>
    <n v="0"/>
    <n v="2571.2199999999998"/>
    <n v="246.02"/>
    <n v="2325.1999999999998"/>
  </r>
  <r>
    <x v="849"/>
    <x v="5"/>
    <x v="61"/>
    <n v="1868.63"/>
    <n v="2968.24"/>
    <n v="0"/>
    <n v="2968.24"/>
    <n v="2968.24"/>
    <n v="0"/>
  </r>
  <r>
    <x v="850"/>
    <x v="1"/>
    <x v="61"/>
    <n v="3085"/>
    <n v="0"/>
    <n v="0"/>
    <n v="3657.62"/>
    <n v="519.77"/>
    <n v="3137.85"/>
  </r>
  <r>
    <x v="851"/>
    <x v="5"/>
    <x v="61"/>
    <n v="1868.63"/>
    <n v="0"/>
    <n v="0"/>
    <n v="2226.1799999999998"/>
    <n v="303.22000000000003"/>
    <n v="1922.96"/>
  </r>
  <r>
    <x v="837"/>
    <x v="5"/>
    <x v="61"/>
    <n v="1868.63"/>
    <n v="1119.49"/>
    <n v="429.5"/>
    <n v="2426.38"/>
    <n v="2426.38"/>
    <n v="0"/>
  </r>
  <r>
    <x v="838"/>
    <x v="5"/>
    <x v="61"/>
    <n v="1868.63"/>
    <n v="0"/>
    <n v="0"/>
    <n v="2700.31"/>
    <n v="270.02999999999997"/>
    <n v="2430.2800000000002"/>
  </r>
  <r>
    <x v="841"/>
    <x v="104"/>
    <x v="61"/>
    <n v="2652.25"/>
    <n v="0"/>
    <n v="0"/>
    <n v="7076.57"/>
    <n v="1810.47"/>
    <n v="5266.1"/>
  </r>
  <r>
    <x v="842"/>
    <x v="3"/>
    <x v="61"/>
    <n v="1868.63"/>
    <n v="0"/>
    <n v="0"/>
    <n v="2247.08"/>
    <n v="306.83999999999997"/>
    <n v="1940.24"/>
  </r>
  <r>
    <x v="843"/>
    <x v="8"/>
    <x v="61"/>
    <n v="2736.27"/>
    <n v="0"/>
    <n v="0"/>
    <n v="3223.05"/>
    <n v="375.23"/>
    <n v="2847.82"/>
  </r>
  <r>
    <x v="844"/>
    <x v="14"/>
    <x v="61"/>
    <n v="1698.74"/>
    <n v="0"/>
    <n v="0"/>
    <n v="2348.89"/>
    <n v="191.87"/>
    <n v="2157.02"/>
  </r>
  <r>
    <x v="845"/>
    <x v="2"/>
    <x v="61"/>
    <n v="3058.51"/>
    <n v="0"/>
    <n v="0"/>
    <n v="4312.8100000000004"/>
    <n v="667.47"/>
    <n v="3645.34"/>
  </r>
  <r>
    <x v="833"/>
    <x v="76"/>
    <x v="61"/>
    <n v="1413.35"/>
    <n v="0"/>
    <n v="0"/>
    <n v="1484.02"/>
    <n v="198.83"/>
    <n v="1285.19"/>
  </r>
  <r>
    <x v="835"/>
    <x v="1"/>
    <x v="61"/>
    <n v="3085"/>
    <n v="0"/>
    <n v="0"/>
    <n v="3349.12"/>
    <n v="406.99"/>
    <n v="2942.13"/>
  </r>
  <r>
    <x v="817"/>
    <x v="5"/>
    <x v="61"/>
    <n v="1868.63"/>
    <n v="0"/>
    <n v="0"/>
    <n v="2569.16"/>
    <n v="245.7"/>
    <n v="2323.46"/>
  </r>
  <r>
    <x v="823"/>
    <x v="5"/>
    <x v="61"/>
    <n v="2284.25"/>
    <n v="0"/>
    <n v="0"/>
    <n v="3050.31"/>
    <n v="335.13"/>
    <n v="2715.18"/>
  </r>
  <r>
    <x v="824"/>
    <x v="5"/>
    <x v="61"/>
    <n v="1868.63"/>
    <n v="0"/>
    <n v="0"/>
    <n v="2511.9699999999998"/>
    <n v="222.42"/>
    <n v="2289.5500000000002"/>
  </r>
  <r>
    <x v="812"/>
    <x v="4"/>
    <x v="61"/>
    <n v="3058.51"/>
    <n v="0"/>
    <n v="0"/>
    <n v="3732.24"/>
    <n v="503.54"/>
    <n v="3228.7"/>
  </r>
  <r>
    <x v="811"/>
    <x v="5"/>
    <x v="61"/>
    <n v="1868.63"/>
    <n v="0"/>
    <n v="0"/>
    <n v="2226.1799999999998"/>
    <n v="191.42"/>
    <n v="2034.76"/>
  </r>
  <r>
    <x v="806"/>
    <x v="104"/>
    <x v="61"/>
    <n v="2652.25"/>
    <n v="0"/>
    <n v="0"/>
    <n v="4499.5600000000004"/>
    <n v="740.94"/>
    <n v="3758.62"/>
  </r>
  <r>
    <x v="805"/>
    <x v="1"/>
    <x v="61"/>
    <n v="3771.03"/>
    <n v="0"/>
    <n v="0"/>
    <n v="4889"/>
    <n v="816.97"/>
    <n v="4072.03"/>
  </r>
  <r>
    <x v="803"/>
    <x v="35"/>
    <x v="61"/>
    <n v="2083.38"/>
    <n v="0"/>
    <n v="0"/>
    <n v="2581.87"/>
    <n v="233.77"/>
    <n v="2348.1"/>
  </r>
  <r>
    <x v="799"/>
    <x v="2"/>
    <x v="61"/>
    <n v="3058.51"/>
    <n v="0"/>
    <n v="0"/>
    <n v="4245.8500000000004"/>
    <n v="645.14"/>
    <n v="3600.71"/>
  </r>
  <r>
    <x v="798"/>
    <x v="14"/>
    <x v="61"/>
    <n v="1698.74"/>
    <n v="0"/>
    <n v="0"/>
    <n v="2047.8"/>
    <n v="164.77"/>
    <n v="1883.03"/>
  </r>
  <r>
    <x v="74"/>
    <x v="5"/>
    <x v="61"/>
    <n v="1868.63"/>
    <n v="0"/>
    <n v="0"/>
    <n v="0"/>
    <n v="0"/>
    <n v="0"/>
  </r>
  <r>
    <x v="795"/>
    <x v="77"/>
    <x v="61"/>
    <n v="1868.63"/>
    <n v="0"/>
    <n v="0"/>
    <n v="2132.75"/>
    <n v="213.03"/>
    <n v="1919.72"/>
  </r>
  <r>
    <x v="792"/>
    <x v="5"/>
    <x v="61"/>
    <n v="1868.63"/>
    <n v="0"/>
    <n v="0"/>
    <n v="2877.18"/>
    <n v="180.82"/>
    <n v="2696.36"/>
  </r>
  <r>
    <x v="791"/>
    <x v="11"/>
    <x v="61"/>
    <n v="1345.05"/>
    <n v="0"/>
    <n v="0"/>
    <n v="1925.34"/>
    <n v="234.45"/>
    <n v="1690.89"/>
  </r>
  <r>
    <x v="61"/>
    <x v="5"/>
    <x v="61"/>
    <n v="1868.63"/>
    <n v="0"/>
    <n v="0"/>
    <n v="2383.41"/>
    <n v="216.3"/>
    <n v="2167.11"/>
  </r>
  <r>
    <x v="761"/>
    <x v="77"/>
    <x v="61"/>
    <n v="1868.63"/>
    <n v="3706.22"/>
    <n v="710.92"/>
    <n v="7906.2"/>
    <n v="7906.2"/>
    <n v="0"/>
  </r>
  <r>
    <x v="763"/>
    <x v="13"/>
    <x v="61"/>
    <n v="1868.63"/>
    <n v="0"/>
    <n v="0"/>
    <n v="1962.06"/>
    <n v="269.17"/>
    <n v="1692.89"/>
  </r>
  <r>
    <x v="765"/>
    <x v="104"/>
    <x v="61"/>
    <n v="2652.25"/>
    <n v="0"/>
    <n v="0"/>
    <n v="4427.8500000000004"/>
    <n v="794.4"/>
    <n v="3633.45"/>
  </r>
  <r>
    <x v="766"/>
    <x v="5"/>
    <x v="61"/>
    <n v="1868.63"/>
    <n v="0"/>
    <n v="0"/>
    <n v="2383.52"/>
    <n v="216.32"/>
    <n v="2167.1999999999998"/>
  </r>
  <r>
    <x v="769"/>
    <x v="5"/>
    <x v="61"/>
    <n v="2284.25"/>
    <n v="0"/>
    <n v="0"/>
    <n v="2513.5100000000002"/>
    <n v="236.45"/>
    <n v="2277.06"/>
  </r>
  <r>
    <x v="770"/>
    <x v="1"/>
    <x v="61"/>
    <n v="3771.03"/>
    <n v="0"/>
    <n v="0"/>
    <n v="7122.42"/>
    <n v="1686.2"/>
    <n v="5436.22"/>
  </r>
  <r>
    <x v="775"/>
    <x v="5"/>
    <x v="61"/>
    <n v="2284.25"/>
    <n v="0"/>
    <n v="0"/>
    <n v="3204.25"/>
    <n v="369.54"/>
    <n v="2834.71"/>
  </r>
  <r>
    <x v="776"/>
    <x v="5"/>
    <x v="61"/>
    <n v="2284.25"/>
    <n v="4230.3100000000004"/>
    <n v="0"/>
    <n v="4630.2299999999996"/>
    <n v="4286.3"/>
    <n v="343.93"/>
  </r>
  <r>
    <x v="778"/>
    <x v="5"/>
    <x v="61"/>
    <n v="2284.25"/>
    <n v="0"/>
    <n v="0"/>
    <n v="2792.78"/>
    <n v="287.22000000000003"/>
    <n v="2505.56"/>
  </r>
  <r>
    <x v="779"/>
    <x v="1"/>
    <x v="61"/>
    <n v="3771.03"/>
    <n v="0"/>
    <n v="0"/>
    <n v="3235.65"/>
    <n v="378.4"/>
    <n v="2857.25"/>
  </r>
  <r>
    <x v="780"/>
    <x v="13"/>
    <x v="61"/>
    <n v="1868.63"/>
    <n v="0"/>
    <n v="0"/>
    <n v="2249.79"/>
    <n v="195.16"/>
    <n v="2054.63"/>
  </r>
  <r>
    <x v="930"/>
    <x v="105"/>
    <x v="61"/>
    <n v="2652.25"/>
    <n v="0"/>
    <n v="0"/>
    <n v="4949.33"/>
    <n v="978.74"/>
    <n v="3970.59"/>
  </r>
  <r>
    <x v="782"/>
    <x v="5"/>
    <x v="61"/>
    <n v="2284.25"/>
    <n v="0"/>
    <n v="0"/>
    <n v="4403.3999999999996"/>
    <n v="834.74"/>
    <n v="3568.66"/>
  </r>
  <r>
    <x v="784"/>
    <x v="5"/>
    <x v="61"/>
    <n v="2284.25"/>
    <n v="0"/>
    <n v="0"/>
    <n v="3148.23"/>
    <n v="356.37"/>
    <n v="2791.86"/>
  </r>
  <r>
    <x v="785"/>
    <x v="13"/>
    <x v="61"/>
    <n v="1868.63"/>
    <n v="0"/>
    <n v="0"/>
    <n v="1558.32"/>
    <n v="134.12"/>
    <n v="1424.2"/>
  </r>
  <r>
    <x v="787"/>
    <x v="106"/>
    <x v="61"/>
    <n v="4128.1000000000004"/>
    <n v="0"/>
    <n v="0"/>
    <n v="5887.59"/>
    <n v="1221.29"/>
    <n v="4666.3"/>
  </r>
  <r>
    <x v="788"/>
    <x v="1"/>
    <x v="61"/>
    <n v="3771.03"/>
    <n v="0"/>
    <n v="0"/>
    <n v="6344.95"/>
    <n v="1393.49"/>
    <n v="4951.46"/>
  </r>
  <r>
    <x v="790"/>
    <x v="5"/>
    <x v="61"/>
    <n v="2284.25"/>
    <n v="0"/>
    <n v="0"/>
    <n v="3135.73"/>
    <n v="353.22"/>
    <n v="2782.51"/>
  </r>
  <r>
    <x v="754"/>
    <x v="3"/>
    <x v="61"/>
    <n v="1868.63"/>
    <n v="0"/>
    <n v="0"/>
    <n v="2077.7600000000002"/>
    <n v="170.52"/>
    <n v="1907.24"/>
  </r>
  <r>
    <x v="755"/>
    <x v="5"/>
    <x v="61"/>
    <n v="1868.63"/>
    <n v="0"/>
    <n v="0"/>
    <n v="2356.38"/>
    <n v="212.02"/>
    <n v="2144.36"/>
  </r>
  <r>
    <x v="758"/>
    <x v="5"/>
    <x v="61"/>
    <n v="1868.63"/>
    <n v="0"/>
    <n v="0"/>
    <n v="2444.7600000000002"/>
    <n v="226.01"/>
    <n v="2218.75"/>
  </r>
  <r>
    <x v="742"/>
    <x v="12"/>
    <x v="61"/>
    <n v="4109.21"/>
    <n v="0"/>
    <n v="0"/>
    <n v="5373.33"/>
    <n v="1027.67"/>
    <n v="4345.66"/>
  </r>
  <r>
    <x v="1105"/>
    <x v="70"/>
    <x v="61"/>
    <n v="2530.19"/>
    <n v="0"/>
    <n v="0"/>
    <n v="2656.7"/>
    <n v="261.91000000000003"/>
    <n v="2394.79"/>
  </r>
  <r>
    <x v="744"/>
    <x v="13"/>
    <x v="61"/>
    <n v="1868.63"/>
    <n v="0"/>
    <n v="0"/>
    <n v="2151.98"/>
    <n v="175.64"/>
    <n v="1976.34"/>
  </r>
  <r>
    <x v="747"/>
    <x v="5"/>
    <x v="61"/>
    <n v="1868.63"/>
    <n v="0"/>
    <n v="0"/>
    <n v="2464.52"/>
    <n v="370.69"/>
    <n v="2093.83"/>
  </r>
  <r>
    <x v="750"/>
    <x v="1"/>
    <x v="61"/>
    <n v="3085"/>
    <n v="0"/>
    <n v="0"/>
    <n v="4000.12"/>
    <n v="378.55"/>
    <n v="3621.57"/>
  </r>
  <r>
    <x v="751"/>
    <x v="70"/>
    <x v="61"/>
    <n v="2530.19"/>
    <n v="0"/>
    <n v="0"/>
    <n v="2656.7"/>
    <n v="393.93"/>
    <n v="2262.77"/>
  </r>
  <r>
    <x v="730"/>
    <x v="35"/>
    <x v="61"/>
    <n v="2083.38"/>
    <n v="0"/>
    <n v="0"/>
    <n v="2581.87"/>
    <n v="267.99"/>
    <n v="2313.88"/>
  </r>
  <r>
    <x v="731"/>
    <x v="5"/>
    <x v="61"/>
    <n v="1868.63"/>
    <n v="0"/>
    <n v="0"/>
    <n v="2226.1799999999998"/>
    <n v="303.22000000000003"/>
    <n v="1922.96"/>
  </r>
  <r>
    <x v="734"/>
    <x v="1"/>
    <x v="61"/>
    <n v="3085"/>
    <n v="0"/>
    <n v="0"/>
    <n v="4054.46"/>
    <n v="677.48"/>
    <n v="3376.98"/>
  </r>
  <r>
    <x v="737"/>
    <x v="76"/>
    <x v="61"/>
    <n v="1413.35"/>
    <n v="0"/>
    <n v="0"/>
    <n v="1824.01"/>
    <n v="218.66"/>
    <n v="1605.35"/>
  </r>
  <r>
    <x v="738"/>
    <x v="88"/>
    <x v="61"/>
    <n v="5755.27"/>
    <n v="0"/>
    <n v="0"/>
    <n v="7043.03"/>
    <n v="1656.31"/>
    <n v="5386.72"/>
  </r>
  <r>
    <x v="709"/>
    <x v="81"/>
    <x v="61"/>
    <n v="3840.38"/>
    <n v="0"/>
    <n v="0"/>
    <n v="6104.5"/>
    <n v="1302.95"/>
    <n v="4801.55"/>
  </r>
  <r>
    <x v="710"/>
    <x v="14"/>
    <x v="61"/>
    <n v="1698.74"/>
    <n v="0"/>
    <n v="0"/>
    <n v="2288.71"/>
    <n v="186.45"/>
    <n v="2102.2600000000002"/>
  </r>
  <r>
    <x v="586"/>
    <x v="1"/>
    <x v="61"/>
    <n v="3085"/>
    <n v="0"/>
    <n v="0"/>
    <n v="3500.15"/>
    <n v="457.66"/>
    <n v="3042.49"/>
  </r>
  <r>
    <x v="585"/>
    <x v="51"/>
    <x v="61"/>
    <n v="5378.85"/>
    <n v="0"/>
    <n v="0"/>
    <n v="6073.28"/>
    <n v="1206.92"/>
    <n v="4866.3599999999997"/>
  </r>
  <r>
    <x v="569"/>
    <x v="18"/>
    <x v="61"/>
    <n v="2548.14"/>
    <n v="0"/>
    <n v="0"/>
    <n v="3016.11"/>
    <n v="328.76"/>
    <n v="2687.35"/>
  </r>
  <r>
    <x v="713"/>
    <x v="102"/>
    <x v="61"/>
    <n v="3044.94"/>
    <n v="4419.6099999999997"/>
    <n v="0"/>
    <n v="4419.6099999999997"/>
    <n v="4419.6099999999997"/>
    <n v="0"/>
  </r>
  <r>
    <x v="281"/>
    <x v="13"/>
    <x v="61"/>
    <n v="1868.63"/>
    <n v="2968.24"/>
    <n v="0"/>
    <n v="2968.24"/>
    <n v="2968.24"/>
    <n v="0"/>
  </r>
  <r>
    <x v="725"/>
    <x v="108"/>
    <x v="61"/>
    <n v="1320.6"/>
    <n v="0"/>
    <n v="0"/>
    <n v="1710.57"/>
    <n v="208.27"/>
    <n v="1502.3"/>
  </r>
  <r>
    <x v="699"/>
    <x v="98"/>
    <x v="61"/>
    <n v="10658"/>
    <n v="0"/>
    <n v="0"/>
    <n v="11190.9"/>
    <n v="2844.12"/>
    <n v="8346.7800000000007"/>
  </r>
  <r>
    <x v="700"/>
    <x v="1"/>
    <x v="61"/>
    <n v="3085"/>
    <n v="0"/>
    <n v="0"/>
    <n v="3291.86"/>
    <n v="413.54"/>
    <n v="2878.32"/>
  </r>
  <r>
    <x v="579"/>
    <x v="83"/>
    <x v="61"/>
    <n v="1849.15"/>
    <n v="3439.89"/>
    <n v="0"/>
    <n v="3721.69"/>
    <n v="3473.7"/>
    <n v="247.99"/>
  </r>
  <r>
    <x v="576"/>
    <x v="8"/>
    <x v="61"/>
    <n v="2736.27"/>
    <n v="5057.4399999999996"/>
    <n v="0"/>
    <n v="5057.4399999999996"/>
    <n v="5057.4399999999996"/>
    <n v="0"/>
  </r>
  <r>
    <x v="565"/>
    <x v="78"/>
    <x v="61"/>
    <n v="7812"/>
    <n v="0"/>
    <n v="0"/>
    <n v="8046.36"/>
    <n v="1979.37"/>
    <n v="6066.99"/>
  </r>
  <r>
    <x v="564"/>
    <x v="76"/>
    <x v="61"/>
    <n v="1413.35"/>
    <n v="0"/>
    <n v="0"/>
    <n v="1866.52"/>
    <n v="233.25"/>
    <n v="1633.27"/>
  </r>
  <r>
    <x v="558"/>
    <x v="104"/>
    <x v="61"/>
    <n v="2652.25"/>
    <n v="0"/>
    <n v="0"/>
    <n v="3737.9"/>
    <n v="599.38"/>
    <n v="3138.52"/>
  </r>
  <r>
    <x v="557"/>
    <x v="5"/>
    <x v="61"/>
    <n v="1868.63"/>
    <n v="0"/>
    <n v="0"/>
    <n v="2608.85"/>
    <n v="227.62"/>
    <n v="2381.23"/>
  </r>
  <r>
    <x v="556"/>
    <x v="76"/>
    <x v="61"/>
    <n v="1413.35"/>
    <n v="0"/>
    <n v="0"/>
    <n v="1398.91"/>
    <n v="105.58"/>
    <n v="1293.33"/>
  </r>
  <r>
    <x v="555"/>
    <x v="5"/>
    <x v="61"/>
    <n v="1868.63"/>
    <n v="0"/>
    <n v="0"/>
    <n v="2130.08"/>
    <n v="175.22"/>
    <n v="1954.86"/>
  </r>
  <r>
    <x v="682"/>
    <x v="77"/>
    <x v="61"/>
    <n v="1868.63"/>
    <n v="0"/>
    <n v="0"/>
    <n v="2254.37"/>
    <n v="195.88"/>
    <n v="2058.4899999999998"/>
  </r>
  <r>
    <x v="683"/>
    <x v="5"/>
    <x v="61"/>
    <n v="1868.63"/>
    <n v="0"/>
    <n v="0"/>
    <n v="2433.37"/>
    <n v="363.69"/>
    <n v="2069.6799999999998"/>
  </r>
  <r>
    <x v="685"/>
    <x v="35"/>
    <x v="61"/>
    <n v="2083.38"/>
    <n v="0"/>
    <n v="0"/>
    <n v="2323.6799999999998"/>
    <n v="199.66"/>
    <n v="2124.02"/>
  </r>
  <r>
    <x v="689"/>
    <x v="5"/>
    <x v="61"/>
    <n v="1868.63"/>
    <n v="0"/>
    <n v="0"/>
    <n v="2003.57"/>
    <n v="266.17"/>
    <n v="1737.4"/>
  </r>
  <r>
    <x v="169"/>
    <x v="5"/>
    <x v="61"/>
    <n v="2284.25"/>
    <n v="0"/>
    <n v="0"/>
    <n v="2616.9"/>
    <n v="416.78"/>
    <n v="2200.12"/>
  </r>
  <r>
    <x v="657"/>
    <x v="5"/>
    <x v="61"/>
    <n v="1868.63"/>
    <n v="0"/>
    <n v="0"/>
    <n v="2637.26"/>
    <n v="244.08"/>
    <n v="2393.1799999999998"/>
  </r>
  <r>
    <x v="694"/>
    <x v="11"/>
    <x v="61"/>
    <n v="1345.05"/>
    <n v="0"/>
    <n v="0"/>
    <n v="1508.79"/>
    <n v="192.24"/>
    <n v="1316.55"/>
  </r>
  <r>
    <x v="695"/>
    <x v="134"/>
    <x v="61"/>
    <n v="3739.17"/>
    <n v="0"/>
    <n v="0"/>
    <n v="3926.13"/>
    <n v="468.25"/>
    <n v="3457.88"/>
  </r>
  <r>
    <x v="697"/>
    <x v="5"/>
    <x v="61"/>
    <n v="1868.63"/>
    <n v="0"/>
    <n v="0"/>
    <n v="2482.92"/>
    <n v="203.93"/>
    <n v="2278.9899999999998"/>
  </r>
  <r>
    <x v="667"/>
    <x v="13"/>
    <x v="61"/>
    <n v="1868.63"/>
    <n v="0"/>
    <n v="0"/>
    <n v="2282.2399999999998"/>
    <n v="332.41"/>
    <n v="1949.83"/>
  </r>
  <r>
    <x v="669"/>
    <x v="1"/>
    <x v="61"/>
    <n v="3771.03"/>
    <n v="0"/>
    <n v="0"/>
    <n v="4603.03"/>
    <n v="764.26"/>
    <n v="3838.77"/>
  </r>
  <r>
    <x v="675"/>
    <x v="5"/>
    <x v="61"/>
    <n v="1868.63"/>
    <n v="0"/>
    <n v="0"/>
    <n v="2661.06"/>
    <n v="262.73"/>
    <n v="2398.33"/>
  </r>
  <r>
    <x v="677"/>
    <x v="5"/>
    <x v="61"/>
    <n v="1868.63"/>
    <n v="0"/>
    <n v="0"/>
    <n v="2282.2399999999998"/>
    <n v="312.08999999999997"/>
    <n v="1970.15"/>
  </r>
  <r>
    <x v="678"/>
    <x v="1"/>
    <x v="61"/>
    <n v="3085"/>
    <n v="0"/>
    <n v="0"/>
    <n v="4270.05"/>
    <n v="653.21"/>
    <n v="3616.84"/>
  </r>
  <r>
    <x v="681"/>
    <x v="11"/>
    <x v="61"/>
    <n v="1345.05"/>
    <n v="0"/>
    <n v="0"/>
    <n v="1716.77"/>
    <n v="215.67"/>
    <n v="1501.1"/>
  </r>
  <r>
    <x v="651"/>
    <x v="1"/>
    <x v="61"/>
    <n v="3085"/>
    <n v="0"/>
    <n v="0"/>
    <n v="3441.67"/>
    <n v="430.32"/>
    <n v="3011.35"/>
  </r>
  <r>
    <x v="650"/>
    <x v="5"/>
    <x v="61"/>
    <n v="1868.63"/>
    <n v="0"/>
    <n v="0"/>
    <n v="2130.08"/>
    <n v="172.17"/>
    <n v="1957.91"/>
  </r>
  <r>
    <x v="638"/>
    <x v="5"/>
    <x v="61"/>
    <n v="1868.63"/>
    <n v="3306.29"/>
    <n v="0"/>
    <n v="3641.24"/>
    <n v="3378.41"/>
    <n v="262.83"/>
  </r>
  <r>
    <x v="637"/>
    <x v="5"/>
    <x v="61"/>
    <n v="1868.63"/>
    <n v="0"/>
    <n v="0"/>
    <n v="2637.26"/>
    <n v="370.1"/>
    <n v="2267.16"/>
  </r>
  <r>
    <x v="623"/>
    <x v="5"/>
    <x v="61"/>
    <n v="1868.63"/>
    <n v="0"/>
    <n v="0"/>
    <n v="2282.2399999999998"/>
    <n v="200.29"/>
    <n v="2081.9499999999998"/>
  </r>
  <r>
    <x v="619"/>
    <x v="90"/>
    <x v="61"/>
    <n v="2181.69"/>
    <n v="0"/>
    <n v="0"/>
    <n v="3010.73"/>
    <n v="313.54000000000002"/>
    <n v="2697.19"/>
  </r>
  <r>
    <x v="618"/>
    <x v="17"/>
    <x v="61"/>
    <n v="2662.76"/>
    <n v="0"/>
    <n v="0"/>
    <n v="3006.76"/>
    <n v="364.85"/>
    <n v="2641.91"/>
  </r>
  <r>
    <x v="615"/>
    <x v="94"/>
    <x v="61"/>
    <n v="1684.47"/>
    <n v="0"/>
    <n v="0"/>
    <n v="2083.34"/>
    <n v="289.04000000000002"/>
    <n v="1794.3"/>
  </r>
  <r>
    <x v="613"/>
    <x v="90"/>
    <x v="61"/>
    <n v="2181.69"/>
    <n v="0"/>
    <n v="0"/>
    <n v="3442.71"/>
    <n v="430.58"/>
    <n v="3012.13"/>
  </r>
  <r>
    <x v="612"/>
    <x v="90"/>
    <x v="61"/>
    <n v="2181.69"/>
    <n v="0"/>
    <n v="0"/>
    <n v="2007.15"/>
    <n v="204.41"/>
    <n v="1802.74"/>
  </r>
  <r>
    <x v="611"/>
    <x v="90"/>
    <x v="61"/>
    <n v="2181.69"/>
    <n v="0"/>
    <n v="0"/>
    <n v="3347.72"/>
    <n v="362.01"/>
    <n v="2985.71"/>
  </r>
  <r>
    <x v="610"/>
    <x v="6"/>
    <x v="61"/>
    <n v="2919.78"/>
    <n v="0"/>
    <n v="0"/>
    <n v="4321.26"/>
    <n v="670.29"/>
    <n v="3650.97"/>
  </r>
  <r>
    <x v="607"/>
    <x v="103"/>
    <x v="61"/>
    <n v="4343.16"/>
    <n v="11011.97"/>
    <n v="1238.68"/>
    <n v="16285.14"/>
    <n v="16285.14"/>
    <n v="0"/>
  </r>
  <r>
    <x v="629"/>
    <x v="14"/>
    <x v="61"/>
    <n v="1698.74"/>
    <n v="2730.4"/>
    <n v="0"/>
    <n v="4610.07"/>
    <n v="2837.83"/>
    <n v="1772.24"/>
  </r>
  <r>
    <x v="627"/>
    <x v="5"/>
    <x v="61"/>
    <n v="1868.63"/>
    <n v="0"/>
    <n v="0"/>
    <n v="2412.44"/>
    <n v="197.58"/>
    <n v="2214.86"/>
  </r>
  <r>
    <x v="626"/>
    <x v="5"/>
    <x v="61"/>
    <n v="1868.63"/>
    <n v="0"/>
    <n v="0"/>
    <n v="2282.2399999999998"/>
    <n v="200.29"/>
    <n v="2081.9499999999998"/>
  </r>
  <r>
    <x v="625"/>
    <x v="82"/>
    <x v="61"/>
    <n v="7812"/>
    <n v="0"/>
    <n v="0"/>
    <n v="8046.36"/>
    <n v="1979.37"/>
    <n v="6066.99"/>
  </r>
  <r>
    <x v="551"/>
    <x v="5"/>
    <x v="61"/>
    <n v="1868.63"/>
    <n v="0"/>
    <n v="0"/>
    <n v="2527.63"/>
    <n v="227.97"/>
    <n v="2299.66"/>
  </r>
  <r>
    <x v="601"/>
    <x v="5"/>
    <x v="61"/>
    <n v="1868.63"/>
    <n v="0"/>
    <n v="0"/>
    <n v="2226.1799999999998"/>
    <n v="180.82"/>
    <n v="2045.36"/>
  </r>
  <r>
    <x v="600"/>
    <x v="5"/>
    <x v="61"/>
    <n v="1868.63"/>
    <n v="0"/>
    <n v="0"/>
    <n v="2637.26"/>
    <n v="258.3"/>
    <n v="2378.96"/>
  </r>
  <r>
    <x v="595"/>
    <x v="5"/>
    <x v="61"/>
    <n v="1868.63"/>
    <n v="0"/>
    <n v="0"/>
    <n v="2635.73"/>
    <n v="369.81"/>
    <n v="2265.92"/>
  </r>
  <r>
    <x v="591"/>
    <x v="2"/>
    <x v="61"/>
    <n v="3058.51"/>
    <n v="0"/>
    <n v="0"/>
    <n v="3441.6"/>
    <n v="381.24"/>
    <n v="3060.36"/>
  </r>
  <r>
    <x v="543"/>
    <x v="5"/>
    <x v="61"/>
    <n v="1868.63"/>
    <n v="0"/>
    <n v="0"/>
    <n v="2412.44"/>
    <n v="220.89"/>
    <n v="2191.5500000000002"/>
  </r>
  <r>
    <x v="541"/>
    <x v="13"/>
    <x v="61"/>
    <n v="1868.63"/>
    <n v="0"/>
    <n v="0"/>
    <n v="2282.2399999999998"/>
    <n v="200.29"/>
    <n v="2081.9499999999998"/>
  </r>
  <r>
    <x v="536"/>
    <x v="1"/>
    <x v="61"/>
    <n v="3085"/>
    <n v="0"/>
    <n v="0"/>
    <n v="3841.58"/>
    <n v="502.66"/>
    <n v="3338.92"/>
  </r>
  <r>
    <x v="534"/>
    <x v="1"/>
    <x v="61"/>
    <n v="3085"/>
    <n v="0"/>
    <n v="0"/>
    <n v="4224.26"/>
    <n v="696.43"/>
    <n v="3527.83"/>
  </r>
  <r>
    <x v="533"/>
    <x v="3"/>
    <x v="61"/>
    <n v="1868.63"/>
    <n v="0"/>
    <n v="0"/>
    <n v="2282.2399999999998"/>
    <n v="297.99"/>
    <n v="1984.25"/>
  </r>
  <r>
    <x v="529"/>
    <x v="58"/>
    <x v="61"/>
    <n v="2991.32"/>
    <n v="0"/>
    <n v="0"/>
    <n v="3494.75"/>
    <n v="443.69"/>
    <n v="3051.06"/>
  </r>
  <r>
    <x v="528"/>
    <x v="33"/>
    <x v="61"/>
    <n v="3175.46"/>
    <n v="0"/>
    <n v="0"/>
    <n v="3598.35"/>
    <n v="441.36"/>
    <n v="3156.99"/>
  </r>
  <r>
    <x v="525"/>
    <x v="5"/>
    <x v="61"/>
    <n v="1868.63"/>
    <n v="0"/>
    <n v="0"/>
    <n v="2282.2399999999998"/>
    <n v="200.29"/>
    <n v="2081.9499999999998"/>
  </r>
  <r>
    <x v="523"/>
    <x v="76"/>
    <x v="61"/>
    <n v="1413.35"/>
    <n v="0"/>
    <n v="0"/>
    <n v="1753.07"/>
    <n v="223.04"/>
    <n v="1530.03"/>
  </r>
  <r>
    <x v="522"/>
    <x v="89"/>
    <x v="61"/>
    <n v="4437.92"/>
    <n v="0"/>
    <n v="0"/>
    <n v="5792.96"/>
    <n v="1185.6600000000001"/>
    <n v="4607.3"/>
  </r>
  <r>
    <x v="507"/>
    <x v="5"/>
    <x v="61"/>
    <n v="1868.63"/>
    <n v="0"/>
    <n v="0"/>
    <n v="2637.15"/>
    <n v="244.06"/>
    <n v="2393.09"/>
  </r>
  <r>
    <x v="506"/>
    <x v="4"/>
    <x v="61"/>
    <n v="3058.51"/>
    <n v="0"/>
    <n v="0"/>
    <n v="4316"/>
    <n v="668.53"/>
    <n v="3647.47"/>
  </r>
  <r>
    <x v="491"/>
    <x v="6"/>
    <x v="61"/>
    <n v="2919.78"/>
    <n v="0"/>
    <n v="0"/>
    <n v="4175.28"/>
    <n v="621.6"/>
    <n v="3553.68"/>
  </r>
  <r>
    <x v="483"/>
    <x v="5"/>
    <x v="61"/>
    <n v="1868.63"/>
    <n v="0"/>
    <n v="0"/>
    <n v="2282.2399999999998"/>
    <n v="185.87"/>
    <n v="2096.37"/>
  </r>
  <r>
    <x v="477"/>
    <x v="5"/>
    <x v="61"/>
    <n v="1868.63"/>
    <n v="0"/>
    <n v="0"/>
    <n v="2282.2399999999998"/>
    <n v="185.87"/>
    <n v="2096.37"/>
  </r>
  <r>
    <x v="468"/>
    <x v="13"/>
    <x v="61"/>
    <n v="1868.63"/>
    <n v="0"/>
    <n v="0"/>
    <n v="2545.59"/>
    <n v="227.75"/>
    <n v="2317.84"/>
  </r>
  <r>
    <x v="440"/>
    <x v="14"/>
    <x v="61"/>
    <n v="1698.74"/>
    <n v="0"/>
    <n v="0"/>
    <n v="2388.14"/>
    <n v="195.4"/>
    <n v="2192.7399999999998"/>
  </r>
  <r>
    <x v="461"/>
    <x v="5"/>
    <x v="61"/>
    <n v="1868.63"/>
    <n v="0"/>
    <n v="0"/>
    <n v="2188.81"/>
    <n v="188.9"/>
    <n v="1999.91"/>
  </r>
  <r>
    <x v="456"/>
    <x v="35"/>
    <x v="61"/>
    <n v="2083.38"/>
    <n v="0"/>
    <n v="0"/>
    <n v="3032.58"/>
    <n v="317.61"/>
    <n v="2714.97"/>
  </r>
  <r>
    <x v="453"/>
    <x v="5"/>
    <x v="61"/>
    <n v="1868.63"/>
    <n v="0"/>
    <n v="0"/>
    <n v="2380.04"/>
    <n v="194.67"/>
    <n v="2185.37"/>
  </r>
  <r>
    <x v="452"/>
    <x v="5"/>
    <x v="61"/>
    <n v="1868.63"/>
    <n v="0"/>
    <n v="0"/>
    <n v="2412.44"/>
    <n v="197.58"/>
    <n v="2214.86"/>
  </r>
  <r>
    <x v="448"/>
    <x v="13"/>
    <x v="61"/>
    <n v="1868.63"/>
    <n v="0"/>
    <n v="0"/>
    <n v="2618.6999999999998"/>
    <n v="217.56"/>
    <n v="2401.14"/>
  </r>
  <r>
    <x v="446"/>
    <x v="5"/>
    <x v="61"/>
    <n v="1868.63"/>
    <n v="0"/>
    <n v="0"/>
    <n v="2444.17"/>
    <n v="300.77"/>
    <n v="2143.4"/>
  </r>
  <r>
    <x v="428"/>
    <x v="11"/>
    <x v="61"/>
    <n v="1345.05"/>
    <n v="2307.35"/>
    <n v="0"/>
    <n v="2307.35"/>
    <n v="2307.35"/>
    <n v="0"/>
  </r>
  <r>
    <x v="426"/>
    <x v="5"/>
    <x v="61"/>
    <n v="1868.63"/>
    <n v="0"/>
    <n v="0"/>
    <n v="0"/>
    <n v="0"/>
    <n v="0"/>
  </r>
  <r>
    <x v="420"/>
    <x v="5"/>
    <x v="61"/>
    <n v="1868.63"/>
    <n v="3582.75"/>
    <n v="0"/>
    <n v="3933.92"/>
    <n v="3626.42"/>
    <n v="307.5"/>
  </r>
  <r>
    <x v="418"/>
    <x v="5"/>
    <x v="61"/>
    <n v="1868.63"/>
    <n v="0"/>
    <n v="0"/>
    <n v="2412.44"/>
    <n v="197.58"/>
    <n v="2214.86"/>
  </r>
  <r>
    <x v="417"/>
    <x v="5"/>
    <x v="61"/>
    <n v="1868.63"/>
    <n v="3744.36"/>
    <n v="0"/>
    <n v="4076.63"/>
    <n v="3788.62"/>
    <n v="288.01"/>
  </r>
  <r>
    <x v="413"/>
    <x v="5"/>
    <x v="61"/>
    <n v="1868.63"/>
    <n v="3581.25"/>
    <n v="0"/>
    <n v="3791.25"/>
    <n v="3606.45"/>
    <n v="184.8"/>
  </r>
  <r>
    <x v="412"/>
    <x v="6"/>
    <x v="61"/>
    <n v="2919.78"/>
    <n v="4493.97"/>
    <n v="0"/>
    <n v="6581.62"/>
    <n v="4786.24"/>
    <n v="1795.38"/>
  </r>
  <r>
    <x v="410"/>
    <x v="58"/>
    <x v="61"/>
    <n v="2991.32"/>
    <n v="0"/>
    <n v="0"/>
    <n v="3122.94"/>
    <n v="355.5"/>
    <n v="2767.44"/>
  </r>
  <r>
    <x v="407"/>
    <x v="5"/>
    <x v="61"/>
    <n v="1868.63"/>
    <n v="0"/>
    <n v="0"/>
    <n v="1094.53"/>
    <n v="113.54"/>
    <n v="980.99"/>
  </r>
  <r>
    <x v="404"/>
    <x v="5"/>
    <x v="61"/>
    <n v="1868.63"/>
    <n v="0"/>
    <n v="0"/>
    <n v="2680.44"/>
    <n v="252.11"/>
    <n v="2428.33"/>
  </r>
  <r>
    <x v="394"/>
    <x v="5"/>
    <x v="61"/>
    <n v="1868.63"/>
    <n v="0"/>
    <n v="0"/>
    <n v="2642.56"/>
    <n v="259.27999999999997"/>
    <n v="2383.2800000000002"/>
  </r>
  <r>
    <x v="390"/>
    <x v="1"/>
    <x v="61"/>
    <n v="3085"/>
    <n v="0"/>
    <n v="0"/>
    <n v="4210.45"/>
    <n v="633.34"/>
    <n v="3577.11"/>
  </r>
  <r>
    <x v="384"/>
    <x v="1"/>
    <x v="61"/>
    <n v="3085"/>
    <n v="0"/>
    <n v="0"/>
    <n v="3811.87"/>
    <n v="523.6"/>
    <n v="3288.27"/>
  </r>
  <r>
    <x v="381"/>
    <x v="55"/>
    <x v="61"/>
    <n v="3771.03"/>
    <n v="0"/>
    <n v="0"/>
    <n v="5600.8"/>
    <n v="1113.32"/>
    <n v="4487.4799999999996"/>
  </r>
  <r>
    <x v="370"/>
    <x v="1"/>
    <x v="61"/>
    <n v="3085"/>
    <n v="0"/>
    <n v="0"/>
    <n v="0"/>
    <n v="0"/>
    <n v="0"/>
  </r>
  <r>
    <x v="364"/>
    <x v="5"/>
    <x v="61"/>
    <n v="1868.63"/>
    <n v="0"/>
    <n v="0"/>
    <n v="2790.77"/>
    <n v="361.61"/>
    <n v="2429.16"/>
  </r>
  <r>
    <x v="355"/>
    <x v="1"/>
    <x v="61"/>
    <n v="3085"/>
    <n v="0"/>
    <n v="0"/>
    <n v="3941.28"/>
    <n v="557.64"/>
    <n v="3383.64"/>
  </r>
  <r>
    <x v="352"/>
    <x v="50"/>
    <x v="61"/>
    <n v="4128.1000000000004"/>
    <n v="0"/>
    <n v="0"/>
    <n v="7250.47"/>
    <n v="1630.14"/>
    <n v="5620.33"/>
  </r>
  <r>
    <x v="349"/>
    <x v="5"/>
    <x v="61"/>
    <n v="1868.63"/>
    <n v="0"/>
    <n v="0"/>
    <n v="2620.3000000000002"/>
    <n v="255.15"/>
    <n v="2365.15"/>
  </r>
  <r>
    <x v="348"/>
    <x v="5"/>
    <x v="61"/>
    <n v="1868.63"/>
    <n v="0"/>
    <n v="0"/>
    <n v="2589.08"/>
    <n v="249.34"/>
    <n v="2339.7399999999998"/>
  </r>
  <r>
    <x v="341"/>
    <x v="5"/>
    <x v="61"/>
    <n v="1868.63"/>
    <n v="0"/>
    <n v="0"/>
    <n v="2319.61"/>
    <n v="206.2"/>
    <n v="2113.41"/>
  </r>
  <r>
    <x v="335"/>
    <x v="1"/>
    <x v="61"/>
    <n v="3771.03"/>
    <n v="0"/>
    <n v="0"/>
    <n v="0"/>
    <n v="0"/>
    <n v="0"/>
  </r>
  <r>
    <x v="333"/>
    <x v="108"/>
    <x v="61"/>
    <n v="1320.6"/>
    <n v="0"/>
    <n v="0"/>
    <n v="1716.78"/>
    <n v="214.22"/>
    <n v="1502.56"/>
  </r>
  <r>
    <x v="331"/>
    <x v="1"/>
    <x v="61"/>
    <n v="3085"/>
    <n v="0"/>
    <n v="0"/>
    <n v="3513.65"/>
    <n v="499.9"/>
    <n v="3013.75"/>
  </r>
  <r>
    <x v="330"/>
    <x v="6"/>
    <x v="61"/>
    <n v="2919.78"/>
    <n v="0"/>
    <n v="0"/>
    <n v="4858.43"/>
    <n v="690.6"/>
    <n v="4167.83"/>
  </r>
  <r>
    <x v="325"/>
    <x v="5"/>
    <x v="61"/>
    <n v="1868.63"/>
    <n v="0"/>
    <n v="0"/>
    <n v="0"/>
    <n v="0"/>
    <n v="0"/>
  </r>
  <r>
    <x v="319"/>
    <x v="5"/>
    <x v="61"/>
    <n v="1868.63"/>
    <n v="0"/>
    <n v="0"/>
    <n v="2510.86"/>
    <n v="560.98"/>
    <n v="1949.88"/>
  </r>
  <r>
    <x v="315"/>
    <x v="5"/>
    <x v="61"/>
    <n v="1868.63"/>
    <n v="3092.81"/>
    <n v="0"/>
    <n v="3092.81"/>
    <n v="3092.81"/>
    <n v="0"/>
  </r>
  <r>
    <x v="313"/>
    <x v="5"/>
    <x v="61"/>
    <n v="1868.63"/>
    <n v="0"/>
    <n v="0"/>
    <n v="0"/>
    <n v="0"/>
    <n v="0"/>
  </r>
  <r>
    <x v="309"/>
    <x v="5"/>
    <x v="61"/>
    <n v="1868.63"/>
    <n v="0"/>
    <n v="0"/>
    <n v="2319.61"/>
    <n v="189.23"/>
    <n v="2130.38"/>
  </r>
  <r>
    <x v="305"/>
    <x v="1"/>
    <x v="61"/>
    <n v="3085"/>
    <n v="0"/>
    <n v="0"/>
    <n v="4238.6400000000003"/>
    <n v="642.73"/>
    <n v="3595.91"/>
  </r>
  <r>
    <x v="300"/>
    <x v="5"/>
    <x v="61"/>
    <n v="1868.63"/>
    <n v="0"/>
    <n v="0"/>
    <n v="2813.74"/>
    <n v="291.12"/>
    <n v="2522.62"/>
  </r>
  <r>
    <x v="298"/>
    <x v="5"/>
    <x v="61"/>
    <n v="1868.63"/>
    <n v="0"/>
    <n v="0"/>
    <n v="2720.85"/>
    <n v="259.62"/>
    <n v="2461.23"/>
  </r>
  <r>
    <x v="297"/>
    <x v="1"/>
    <x v="61"/>
    <n v="3085"/>
    <n v="2336.6799999999998"/>
    <n v="0"/>
    <n v="4088.37"/>
    <n v="2544.46"/>
    <n v="1543.91"/>
  </r>
  <r>
    <x v="280"/>
    <x v="5"/>
    <x v="61"/>
    <n v="1868.63"/>
    <n v="0"/>
    <n v="0"/>
    <n v="2449.81"/>
    <n v="226.81"/>
    <n v="2223"/>
  </r>
  <r>
    <x v="279"/>
    <x v="5"/>
    <x v="61"/>
    <n v="1868.63"/>
    <n v="0"/>
    <n v="0"/>
    <n v="2554.4499999999998"/>
    <n v="229.15"/>
    <n v="2325.3000000000002"/>
  </r>
  <r>
    <x v="269"/>
    <x v="5"/>
    <x v="61"/>
    <n v="1868.63"/>
    <n v="0"/>
    <n v="0"/>
    <n v="2449.81"/>
    <n v="226.81"/>
    <n v="2223"/>
  </r>
  <r>
    <x v="951"/>
    <x v="46"/>
    <x v="61"/>
    <n v="10178.86"/>
    <n v="0"/>
    <n v="0"/>
    <n v="10951.92"/>
    <n v="2778.4"/>
    <n v="8173.52"/>
  </r>
  <r>
    <x v="263"/>
    <x v="70"/>
    <x v="61"/>
    <n v="2530.19"/>
    <n v="0"/>
    <n v="0"/>
    <n v="2783.21"/>
    <n v="271.23"/>
    <n v="2511.98"/>
  </r>
  <r>
    <x v="259"/>
    <x v="5"/>
    <x v="61"/>
    <n v="1868.63"/>
    <n v="0"/>
    <n v="0"/>
    <n v="2819.04"/>
    <n v="263.67"/>
    <n v="2555.37"/>
  </r>
  <r>
    <x v="245"/>
    <x v="5"/>
    <x v="61"/>
    <n v="1868.63"/>
    <n v="0"/>
    <n v="0"/>
    <n v="2087.66"/>
    <n v="173"/>
    <n v="1914.66"/>
  </r>
  <r>
    <x v="239"/>
    <x v="5"/>
    <x v="61"/>
    <n v="1868.63"/>
    <n v="3092.81"/>
    <n v="0"/>
    <n v="3092.81"/>
    <n v="3092.81"/>
    <n v="0"/>
  </r>
  <r>
    <x v="235"/>
    <x v="5"/>
    <x v="61"/>
    <n v="1868.63"/>
    <n v="0"/>
    <n v="0"/>
    <n v="2164.96"/>
    <n v="178.78"/>
    <n v="1986.18"/>
  </r>
  <r>
    <x v="225"/>
    <x v="5"/>
    <x v="61"/>
    <n v="1868.63"/>
    <n v="0"/>
    <n v="0"/>
    <n v="2449.81"/>
    <n v="226.81"/>
    <n v="2223"/>
  </r>
  <r>
    <x v="224"/>
    <x v="5"/>
    <x v="61"/>
    <n v="1868.63"/>
    <n v="0"/>
    <n v="0"/>
    <n v="2677.88"/>
    <n v="265.86"/>
    <n v="2412.02"/>
  </r>
  <r>
    <x v="222"/>
    <x v="77"/>
    <x v="61"/>
    <n v="1868.63"/>
    <n v="0"/>
    <n v="0"/>
    <n v="2881.49"/>
    <n v="415.84"/>
    <n v="2465.65"/>
  </r>
  <r>
    <x v="212"/>
    <x v="14"/>
    <x v="61"/>
    <n v="1698.74"/>
    <n v="0"/>
    <n v="0"/>
    <n v="2132.7399999999998"/>
    <n v="172.41"/>
    <n v="1960.33"/>
  </r>
  <r>
    <x v="206"/>
    <x v="13"/>
    <x v="61"/>
    <n v="1868.63"/>
    <n v="3559.65"/>
    <n v="0"/>
    <n v="3894.4"/>
    <n v="3600.56"/>
    <n v="293.83999999999997"/>
  </r>
  <r>
    <x v="203"/>
    <x v="1"/>
    <x v="61"/>
    <n v="3085"/>
    <n v="0"/>
    <n v="0"/>
    <n v="3851.86"/>
    <n v="625.16"/>
    <n v="3226.7"/>
  </r>
  <r>
    <x v="200"/>
    <x v="6"/>
    <x v="61"/>
    <n v="2919.78"/>
    <n v="0"/>
    <n v="0"/>
    <n v="4918.51"/>
    <n v="698.09"/>
    <n v="4220.42"/>
  </r>
  <r>
    <x v="197"/>
    <x v="5"/>
    <x v="61"/>
    <n v="1868.63"/>
    <n v="0"/>
    <n v="0"/>
    <n v="2319.61"/>
    <n v="189.23"/>
    <n v="2130.38"/>
  </r>
  <r>
    <x v="193"/>
    <x v="5"/>
    <x v="61"/>
    <n v="1868.63"/>
    <n v="3530.8"/>
    <n v="0"/>
    <n v="3890.43"/>
    <n v="3574.61"/>
    <n v="315.82"/>
  </r>
  <r>
    <x v="190"/>
    <x v="5"/>
    <x v="61"/>
    <n v="1868.63"/>
    <n v="3420.36"/>
    <n v="0"/>
    <n v="3781.19"/>
    <n v="3463.66"/>
    <n v="317.52999999999997"/>
  </r>
  <r>
    <x v="187"/>
    <x v="5"/>
    <x v="61"/>
    <n v="1868.63"/>
    <n v="3230.99"/>
    <n v="0"/>
    <n v="3230.99"/>
    <n v="3230.99"/>
    <n v="0"/>
  </r>
  <r>
    <x v="179"/>
    <x v="86"/>
    <x v="61"/>
    <n v="1320.6"/>
    <n v="0"/>
    <n v="0"/>
    <n v="1716.78"/>
    <n v="234.22"/>
    <n v="1482.56"/>
  </r>
  <r>
    <x v="164"/>
    <x v="12"/>
    <x v="61"/>
    <n v="4109.21"/>
    <n v="0"/>
    <n v="0"/>
    <n v="5989.71"/>
    <n v="1207.5999999999999"/>
    <n v="4782.1099999999997"/>
  </r>
  <r>
    <x v="161"/>
    <x v="5"/>
    <x v="61"/>
    <n v="1868.63"/>
    <n v="0"/>
    <n v="0"/>
    <n v="2319.61"/>
    <n v="226.2"/>
    <n v="2093.41"/>
  </r>
  <r>
    <x v="157"/>
    <x v="58"/>
    <x v="61"/>
    <n v="2991.32"/>
    <n v="2369.7199999999998"/>
    <n v="0"/>
    <n v="4147.0200000000004"/>
    <n v="2582.7399999999998"/>
    <n v="1564.28"/>
  </r>
  <r>
    <x v="153"/>
    <x v="14"/>
    <x v="61"/>
    <n v="1698.74"/>
    <n v="0"/>
    <n v="0"/>
    <n v="2426.8000000000002"/>
    <n v="345.09"/>
    <n v="2081.71"/>
  </r>
  <r>
    <x v="152"/>
    <x v="5"/>
    <x v="61"/>
    <n v="1868.63"/>
    <n v="0"/>
    <n v="0"/>
    <n v="2794.06"/>
    <n v="273.24"/>
    <n v="2520.8200000000002"/>
  </r>
  <r>
    <x v="151"/>
    <x v="5"/>
    <x v="61"/>
    <n v="1868.63"/>
    <n v="0"/>
    <n v="0"/>
    <n v="2786.28"/>
    <n v="286.01"/>
    <n v="2500.27"/>
  </r>
  <r>
    <x v="148"/>
    <x v="5"/>
    <x v="61"/>
    <n v="1868.63"/>
    <n v="0"/>
    <n v="0"/>
    <n v="2319.61"/>
    <n v="318"/>
    <n v="2001.61"/>
  </r>
  <r>
    <x v="146"/>
    <x v="3"/>
    <x v="61"/>
    <n v="1868.63"/>
    <n v="0"/>
    <n v="0"/>
    <n v="2649.77"/>
    <n v="232.18"/>
    <n v="2417.59"/>
  </r>
  <r>
    <x v="131"/>
    <x v="6"/>
    <x v="61"/>
    <n v="2919.78"/>
    <n v="6614.64"/>
    <n v="0"/>
    <n v="9092.56"/>
    <n v="6976.55"/>
    <n v="2116.0100000000002"/>
  </r>
  <r>
    <x v="130"/>
    <x v="13"/>
    <x v="61"/>
    <n v="1868.63"/>
    <n v="3138.61"/>
    <n v="0"/>
    <n v="3138.61"/>
    <n v="3138.61"/>
    <n v="0"/>
  </r>
  <r>
    <x v="375"/>
    <x v="5"/>
    <x v="61"/>
    <n v="1868.63"/>
    <n v="0"/>
    <n v="0"/>
    <n v="2701.64"/>
    <n v="256.05"/>
    <n v="2445.59"/>
  </r>
  <r>
    <x v="126"/>
    <x v="3"/>
    <x v="61"/>
    <n v="1868.63"/>
    <n v="0"/>
    <n v="0"/>
    <n v="2442.62"/>
    <n v="245.67"/>
    <n v="2196.9499999999998"/>
  </r>
  <r>
    <x v="880"/>
    <x v="5"/>
    <x v="61"/>
    <n v="1868.63"/>
    <n v="0"/>
    <n v="0"/>
    <n v="2286.48"/>
    <n v="327.2"/>
    <n v="1959.28"/>
  </r>
  <r>
    <x v="124"/>
    <x v="6"/>
    <x v="61"/>
    <n v="2919.78"/>
    <n v="0"/>
    <n v="0"/>
    <n v="4815.68"/>
    <n v="792.52"/>
    <n v="4023.16"/>
  </r>
  <r>
    <x v="122"/>
    <x v="6"/>
    <x v="61"/>
    <n v="2919.78"/>
    <n v="0"/>
    <n v="0"/>
    <n v="4870.22"/>
    <n v="768.05"/>
    <n v="4102.17"/>
  </r>
  <r>
    <x v="121"/>
    <x v="87"/>
    <x v="61"/>
    <n v="3919.78"/>
    <n v="0"/>
    <n v="0"/>
    <n v="8827.02"/>
    <n v="2194.0500000000002"/>
    <n v="6632.97"/>
  </r>
  <r>
    <x v="120"/>
    <x v="5"/>
    <x v="61"/>
    <n v="1868.63"/>
    <n v="0"/>
    <n v="0"/>
    <n v="2319.61"/>
    <n v="309.39999999999998"/>
    <n v="2010.21"/>
  </r>
  <r>
    <x v="119"/>
    <x v="2"/>
    <x v="61"/>
    <n v="3058.51"/>
    <n v="0"/>
    <n v="0"/>
    <n v="3885.17"/>
    <n v="542.55999999999995"/>
    <n v="3342.61"/>
  </r>
  <r>
    <x v="118"/>
    <x v="5"/>
    <x v="61"/>
    <n v="1868.63"/>
    <n v="0"/>
    <n v="0"/>
    <n v="2787.44"/>
    <n v="272.01"/>
    <n v="2515.4299999999998"/>
  </r>
  <r>
    <x v="110"/>
    <x v="13"/>
    <x v="61"/>
    <n v="1868.63"/>
    <n v="0"/>
    <n v="0"/>
    <n v="2319.61"/>
    <n v="301.35000000000002"/>
    <n v="2018.26"/>
  </r>
  <r>
    <x v="109"/>
    <x v="23"/>
    <x v="61"/>
    <n v="1478.46"/>
    <n v="0"/>
    <n v="0"/>
    <n v="1890.42"/>
    <n v="239.31"/>
    <n v="1651.11"/>
  </r>
  <r>
    <x v="108"/>
    <x v="5"/>
    <x v="61"/>
    <n v="1868.63"/>
    <n v="0"/>
    <n v="0"/>
    <n v="2319.61"/>
    <n v="189.23"/>
    <n v="2130.38"/>
  </r>
  <r>
    <x v="107"/>
    <x v="13"/>
    <x v="61"/>
    <n v="1868.63"/>
    <n v="0"/>
    <n v="0"/>
    <n v="1778.36"/>
    <n v="173.59"/>
    <n v="1604.77"/>
  </r>
  <r>
    <x v="105"/>
    <x v="1"/>
    <x v="61"/>
    <n v="3085"/>
    <n v="5792.27"/>
    <n v="0"/>
    <n v="6272.16"/>
    <n v="5870.06"/>
    <n v="402.1"/>
  </r>
  <r>
    <x v="103"/>
    <x v="1"/>
    <x v="61"/>
    <n v="3085"/>
    <n v="0"/>
    <n v="0"/>
    <n v="3811.87"/>
    <n v="550.69000000000005"/>
    <n v="3261.18"/>
  </r>
  <r>
    <x v="98"/>
    <x v="11"/>
    <x v="61"/>
    <n v="1345.05"/>
    <n v="0"/>
    <n v="0"/>
    <n v="1999.03"/>
    <n v="261.08"/>
    <n v="1737.95"/>
  </r>
  <r>
    <x v="97"/>
    <x v="104"/>
    <x v="61"/>
    <n v="2652.25"/>
    <n v="5951.77"/>
    <n v="0"/>
    <n v="10856.45"/>
    <n v="7095.89"/>
    <n v="3760.56"/>
  </r>
  <r>
    <x v="94"/>
    <x v="13"/>
    <x v="61"/>
    <n v="1868.63"/>
    <n v="0"/>
    <n v="0"/>
    <n v="2319.61"/>
    <n v="189.23"/>
    <n v="2130.38"/>
  </r>
  <r>
    <x v="90"/>
    <x v="5"/>
    <x v="61"/>
    <n v="1868.63"/>
    <n v="0"/>
    <n v="0"/>
    <n v="0"/>
    <n v="0"/>
    <n v="0"/>
  </r>
  <r>
    <x v="89"/>
    <x v="5"/>
    <x v="61"/>
    <n v="1868.63"/>
    <n v="3241.73"/>
    <n v="0"/>
    <n v="3241.73"/>
    <n v="3241.73"/>
    <n v="0"/>
  </r>
  <r>
    <x v="87"/>
    <x v="5"/>
    <x v="61"/>
    <n v="1868.63"/>
    <n v="3508.51"/>
    <n v="0"/>
    <n v="3869.34"/>
    <n v="3552.05"/>
    <n v="317.29000000000002"/>
  </r>
  <r>
    <x v="881"/>
    <x v="5"/>
    <x v="61"/>
    <n v="1868.63"/>
    <n v="0"/>
    <n v="0"/>
    <n v="2319.61"/>
    <n v="206.2"/>
    <n v="2113.41"/>
  </r>
  <r>
    <x v="83"/>
    <x v="5"/>
    <x v="61"/>
    <n v="1868.63"/>
    <n v="0"/>
    <n v="0"/>
    <n v="0"/>
    <n v="0"/>
    <n v="0"/>
  </r>
  <r>
    <x v="82"/>
    <x v="2"/>
    <x v="61"/>
    <n v="3058.51"/>
    <n v="0"/>
    <n v="0"/>
    <n v="3885.17"/>
    <n v="514.12"/>
    <n v="3371.05"/>
  </r>
  <r>
    <x v="80"/>
    <x v="5"/>
    <x v="61"/>
    <n v="1868.63"/>
    <n v="3810.57"/>
    <n v="787.4"/>
    <n v="11037.64"/>
    <n v="11037.64"/>
    <n v="0"/>
  </r>
  <r>
    <x v="79"/>
    <x v="5"/>
    <x v="61"/>
    <n v="1868.63"/>
    <n v="0"/>
    <n v="0"/>
    <n v="2319.61"/>
    <n v="206.2"/>
    <n v="2113.41"/>
  </r>
  <r>
    <x v="78"/>
    <x v="70"/>
    <x v="61"/>
    <n v="2530.19"/>
    <n v="0"/>
    <n v="0"/>
    <n v="2783.21"/>
    <n v="285.45"/>
    <n v="2497.7600000000002"/>
  </r>
  <r>
    <x v="76"/>
    <x v="5"/>
    <x v="61"/>
    <n v="1868.63"/>
    <n v="0"/>
    <n v="0"/>
    <n v="2319.61"/>
    <n v="318"/>
    <n v="2001.61"/>
  </r>
  <r>
    <x v="75"/>
    <x v="1"/>
    <x v="61"/>
    <n v="3085"/>
    <n v="0"/>
    <n v="0"/>
    <n v="4331.75"/>
    <n v="673.79"/>
    <n v="3657.96"/>
  </r>
  <r>
    <x v="73"/>
    <x v="108"/>
    <x v="61"/>
    <n v="1320.6"/>
    <n v="0"/>
    <n v="0"/>
    <n v="1716.78"/>
    <n v="234.22"/>
    <n v="1482.56"/>
  </r>
  <r>
    <x v="605"/>
    <x v="90"/>
    <x v="61"/>
    <n v="3053.49"/>
    <n v="0"/>
    <n v="0"/>
    <n v="0"/>
    <n v="0"/>
    <n v="0"/>
  </r>
  <r>
    <x v="69"/>
    <x v="5"/>
    <x v="61"/>
    <n v="1868.63"/>
    <n v="0"/>
    <n v="0"/>
    <n v="2678.38"/>
    <n v="265.95"/>
    <n v="2412.4299999999998"/>
  </r>
  <r>
    <x v="67"/>
    <x v="64"/>
    <x v="61"/>
    <n v="5945.67"/>
    <n v="0"/>
    <n v="0"/>
    <n v="6804.35"/>
    <n v="1566.45"/>
    <n v="5237.8999999999996"/>
  </r>
  <r>
    <x v="604"/>
    <x v="5"/>
    <x v="61"/>
    <n v="1868.63"/>
    <n v="0"/>
    <n v="0"/>
    <n v="0"/>
    <n v="0"/>
    <n v="0"/>
  </r>
  <r>
    <x v="65"/>
    <x v="5"/>
    <x v="61"/>
    <n v="1868.63"/>
    <n v="0"/>
    <n v="0"/>
    <n v="1082.49"/>
    <n v="81.180000000000007"/>
    <n v="1001.31"/>
  </r>
  <r>
    <x v="64"/>
    <x v="16"/>
    <x v="61"/>
    <n v="1360.94"/>
    <n v="0"/>
    <n v="0"/>
    <n v="1761.16"/>
    <n v="240.63"/>
    <n v="1520.53"/>
  </r>
  <r>
    <x v="63"/>
    <x v="106"/>
    <x v="61"/>
    <n v="4128.1000000000004"/>
    <n v="0"/>
    <n v="0"/>
    <n v="5681.19"/>
    <n v="1143.58"/>
    <n v="4537.6099999999997"/>
  </r>
  <r>
    <x v="62"/>
    <x v="5"/>
    <x v="61"/>
    <n v="1868.63"/>
    <n v="3507.55"/>
    <n v="0"/>
    <n v="3805.48"/>
    <n v="3543.3"/>
    <n v="262.18"/>
  </r>
  <r>
    <x v="59"/>
    <x v="5"/>
    <x v="61"/>
    <n v="1868.63"/>
    <n v="0"/>
    <n v="0"/>
    <n v="2642.91"/>
    <n v="259.35000000000002"/>
    <n v="2383.56"/>
  </r>
  <r>
    <x v="53"/>
    <x v="1"/>
    <x v="61"/>
    <n v="3085"/>
    <n v="0"/>
    <n v="0"/>
    <n v="0"/>
    <n v="0"/>
    <n v="0"/>
  </r>
  <r>
    <x v="50"/>
    <x v="1"/>
    <x v="61"/>
    <n v="3085"/>
    <n v="0"/>
    <n v="0"/>
    <n v="3503.37"/>
    <n v="445.86"/>
    <n v="3057.51"/>
  </r>
  <r>
    <x v="49"/>
    <x v="5"/>
    <x v="61"/>
    <n v="1868.63"/>
    <n v="0"/>
    <n v="0"/>
    <n v="2530.73"/>
    <n v="346.48"/>
    <n v="2184.25"/>
  </r>
  <r>
    <x v="47"/>
    <x v="1"/>
    <x v="61"/>
    <n v="3085"/>
    <n v="0"/>
    <n v="0"/>
    <n v="3811.87"/>
    <n v="554.45000000000005"/>
    <n v="3257.42"/>
  </r>
  <r>
    <x v="46"/>
    <x v="5"/>
    <x v="61"/>
    <n v="1868.63"/>
    <n v="0"/>
    <n v="0"/>
    <n v="2569.34"/>
    <n v="275.39999999999998"/>
    <n v="2293.94"/>
  </r>
  <r>
    <x v="44"/>
    <x v="5"/>
    <x v="61"/>
    <n v="1868.63"/>
    <n v="0"/>
    <n v="0"/>
    <n v="0"/>
    <n v="0"/>
    <n v="0"/>
  </r>
  <r>
    <x v="603"/>
    <x v="5"/>
    <x v="61"/>
    <n v="1868.63"/>
    <n v="0"/>
    <n v="0"/>
    <n v="2319.61"/>
    <n v="226.2"/>
    <n v="2093.41"/>
  </r>
  <r>
    <x v="41"/>
    <x v="1"/>
    <x v="61"/>
    <n v="3085"/>
    <n v="0"/>
    <n v="0"/>
    <n v="4085.41"/>
    <n v="596.41999999999996"/>
    <n v="3488.99"/>
  </r>
  <r>
    <x v="39"/>
    <x v="1"/>
    <x v="61"/>
    <n v="3771.03"/>
    <n v="0"/>
    <n v="0"/>
    <n v="4542.45"/>
    <n v="662.49"/>
    <n v="3879.96"/>
  </r>
  <r>
    <x v="34"/>
    <x v="5"/>
    <x v="61"/>
    <n v="1868.63"/>
    <n v="0"/>
    <n v="0"/>
    <n v="2514.2800000000002"/>
    <n v="561.09"/>
    <n v="1953.19"/>
  </r>
  <r>
    <x v="30"/>
    <x v="11"/>
    <x v="61"/>
    <n v="1345.05"/>
    <n v="0"/>
    <n v="0"/>
    <n v="1982.6"/>
    <n v="239.6"/>
    <n v="1743"/>
  </r>
  <r>
    <x v="29"/>
    <x v="86"/>
    <x v="61"/>
    <n v="1320.6"/>
    <n v="0"/>
    <n v="0"/>
    <n v="1716.78"/>
    <n v="214.22"/>
    <n v="1502.56"/>
  </r>
  <r>
    <x v="28"/>
    <x v="5"/>
    <x v="61"/>
    <n v="1868.63"/>
    <n v="0"/>
    <n v="0"/>
    <n v="2767.38"/>
    <n v="282.5"/>
    <n v="2484.88"/>
  </r>
  <r>
    <x v="27"/>
    <x v="1"/>
    <x v="61"/>
    <n v="3085"/>
    <n v="0"/>
    <n v="0"/>
    <n v="4336.29"/>
    <n v="607.02"/>
    <n v="3729.27"/>
  </r>
  <r>
    <x v="24"/>
    <x v="3"/>
    <x v="61"/>
    <n v="1868.63"/>
    <n v="0"/>
    <n v="0"/>
    <n v="2343.52"/>
    <n v="209.99"/>
    <n v="2133.5300000000002"/>
  </r>
  <r>
    <x v="23"/>
    <x v="1"/>
    <x v="61"/>
    <n v="3085"/>
    <n v="0"/>
    <n v="0"/>
    <n v="4291.76"/>
    <n v="660.45"/>
    <n v="3631.31"/>
  </r>
  <r>
    <x v="22"/>
    <x v="1"/>
    <x v="61"/>
    <n v="3085"/>
    <n v="0"/>
    <n v="0"/>
    <n v="4291.76"/>
    <n v="660.45"/>
    <n v="3631.31"/>
  </r>
  <r>
    <x v="20"/>
    <x v="9"/>
    <x v="61"/>
    <n v="2736.27"/>
    <n v="0"/>
    <n v="0"/>
    <n v="4784.8500000000004"/>
    <n v="782.24"/>
    <n v="4002.61"/>
  </r>
  <r>
    <x v="18"/>
    <x v="5"/>
    <x v="61"/>
    <n v="1868.63"/>
    <n v="0"/>
    <n v="0"/>
    <n v="2787.07"/>
    <n v="271.94"/>
    <n v="2515.13"/>
  </r>
  <r>
    <x v="17"/>
    <x v="8"/>
    <x v="61"/>
    <n v="2736.27"/>
    <n v="0"/>
    <n v="0"/>
    <n v="3338"/>
    <n v="404.19"/>
    <n v="2933.81"/>
  </r>
  <r>
    <x v="15"/>
    <x v="6"/>
    <x v="61"/>
    <n v="2919.78"/>
    <n v="6632.29"/>
    <n v="0"/>
    <n v="8931.57"/>
    <n v="6952.2"/>
    <n v="1979.37"/>
  </r>
  <r>
    <x v="14"/>
    <x v="77"/>
    <x v="61"/>
    <n v="1868.63"/>
    <n v="0"/>
    <n v="0"/>
    <n v="2572.19"/>
    <n v="366.47"/>
    <n v="2205.7199999999998"/>
  </r>
  <r>
    <x v="12"/>
    <x v="5"/>
    <x v="61"/>
    <n v="1868.63"/>
    <n v="0"/>
    <n v="0"/>
    <n v="2319.61"/>
    <n v="246.2"/>
    <n v="2073.41"/>
  </r>
  <r>
    <x v="11"/>
    <x v="1"/>
    <x v="61"/>
    <n v="3085"/>
    <n v="0"/>
    <n v="0"/>
    <n v="3820.23"/>
    <n v="525.72"/>
    <n v="3294.51"/>
  </r>
  <r>
    <x v="9"/>
    <x v="5"/>
    <x v="61"/>
    <n v="1868.63"/>
    <n v="0"/>
    <n v="0"/>
    <n v="2651.45"/>
    <n v="275.24"/>
    <n v="2376.21"/>
  </r>
  <r>
    <x v="6"/>
    <x v="1"/>
    <x v="61"/>
    <n v="3085"/>
    <n v="0"/>
    <n v="0"/>
    <n v="3901.68"/>
    <n v="547"/>
    <n v="3354.68"/>
  </r>
  <r>
    <x v="2"/>
    <x v="104"/>
    <x v="61"/>
    <n v="2652.25"/>
    <n v="0"/>
    <n v="0"/>
    <n v="4578.1499999999996"/>
    <n v="763.64"/>
    <n v="3814.51"/>
  </r>
  <r>
    <x v="554"/>
    <x v="1"/>
    <x v="61"/>
    <n v="3085"/>
    <n v="0"/>
    <n v="0"/>
    <n v="0"/>
    <n v="0"/>
    <n v="0"/>
  </r>
  <r>
    <x v="1157"/>
    <x v="1"/>
    <x v="62"/>
    <n v="3085"/>
    <n v="0"/>
    <n v="0"/>
    <n v="1584.96"/>
    <n v="123.11"/>
    <n v="1461.85"/>
  </r>
  <r>
    <x v="1158"/>
    <x v="103"/>
    <x v="62"/>
    <n v="4343.16"/>
    <n v="0"/>
    <n v="0"/>
    <n v="3377.1"/>
    <n v="414.04"/>
    <n v="2963.06"/>
  </r>
  <r>
    <x v="1159"/>
    <x v="77"/>
    <x v="62"/>
    <n v="1868.63"/>
    <n v="0"/>
    <n v="0"/>
    <n v="1855.15"/>
    <n v="147.43"/>
    <n v="1707.72"/>
  </r>
  <r>
    <x v="1160"/>
    <x v="1"/>
    <x v="62"/>
    <n v="3771.03"/>
    <n v="0"/>
    <n v="0"/>
    <n v="3631.64"/>
    <n v="478.19"/>
    <n v="3153.45"/>
  </r>
  <r>
    <x v="1161"/>
    <x v="5"/>
    <x v="62"/>
    <n v="1868.63"/>
    <n v="0"/>
    <n v="0"/>
    <n v="2003.57"/>
    <n v="160.79"/>
    <n v="1842.78"/>
  </r>
  <r>
    <x v="1162"/>
    <x v="1"/>
    <x v="62"/>
    <n v="3771.03"/>
    <n v="0"/>
    <n v="0"/>
    <n v="3631.64"/>
    <n v="478.19"/>
    <n v="3153.45"/>
  </r>
  <r>
    <x v="1163"/>
    <x v="1"/>
    <x v="62"/>
    <n v="3771.03"/>
    <n v="0"/>
    <n v="0"/>
    <n v="3631.64"/>
    <n v="478.19"/>
    <n v="3153.45"/>
  </r>
  <r>
    <x v="1164"/>
    <x v="5"/>
    <x v="62"/>
    <n v="2284.25"/>
    <n v="0"/>
    <n v="0"/>
    <n v="2396.33"/>
    <n v="218.34"/>
    <n v="2177.9899999999998"/>
  </r>
  <r>
    <x v="1165"/>
    <x v="43"/>
    <x v="62"/>
    <n v="8553.9699999999993"/>
    <n v="0"/>
    <n v="0"/>
    <n v="4233.13"/>
    <n v="579.28"/>
    <n v="3653.85"/>
  </r>
  <r>
    <x v="1147"/>
    <x v="5"/>
    <x v="62"/>
    <n v="1868.63"/>
    <n v="0"/>
    <n v="0"/>
    <n v="2356.38"/>
    <n v="212.02"/>
    <n v="2144.36"/>
  </r>
  <r>
    <x v="1148"/>
    <x v="14"/>
    <x v="62"/>
    <n v="1698.74"/>
    <n v="0"/>
    <n v="0"/>
    <n v="2047.8"/>
    <n v="164.77"/>
    <n v="1883.03"/>
  </r>
  <r>
    <x v="1149"/>
    <x v="5"/>
    <x v="62"/>
    <n v="1868.63"/>
    <n v="0"/>
    <n v="0"/>
    <n v="2226.1799999999998"/>
    <n v="191.42"/>
    <n v="2034.76"/>
  </r>
  <r>
    <x v="1150"/>
    <x v="76"/>
    <x v="62"/>
    <n v="1413.35"/>
    <n v="0"/>
    <n v="0"/>
    <n v="1603.66"/>
    <n v="114.03"/>
    <n v="1489.63"/>
  </r>
  <r>
    <x v="1151"/>
    <x v="5"/>
    <x v="62"/>
    <n v="1868.63"/>
    <n v="0"/>
    <n v="0"/>
    <n v="2226.1799999999998"/>
    <n v="180.82"/>
    <n v="2045.36"/>
  </r>
  <r>
    <x v="1152"/>
    <x v="70"/>
    <x v="62"/>
    <n v="2530.19"/>
    <n v="0"/>
    <n v="0"/>
    <n v="2656.7"/>
    <n v="261.91000000000003"/>
    <n v="2394.79"/>
  </r>
  <r>
    <x v="1153"/>
    <x v="5"/>
    <x v="62"/>
    <n v="2284.25"/>
    <n v="0"/>
    <n v="0"/>
    <n v="2662.58"/>
    <n v="248.79"/>
    <n v="2413.79"/>
  </r>
  <r>
    <x v="1155"/>
    <x v="1"/>
    <x v="62"/>
    <n v="3085"/>
    <n v="0"/>
    <n v="0"/>
    <n v="4167.1499999999996"/>
    <n v="618.89"/>
    <n v="3548.26"/>
  </r>
  <r>
    <x v="1156"/>
    <x v="87"/>
    <x v="62"/>
    <n v="3919.78"/>
    <n v="0"/>
    <n v="0"/>
    <n v="8447.58"/>
    <n v="1985.43"/>
    <n v="6462.15"/>
  </r>
  <r>
    <x v="1135"/>
    <x v="45"/>
    <x v="62"/>
    <n v="3647.11"/>
    <n v="0"/>
    <n v="0"/>
    <n v="3829.47"/>
    <n v="528.04999999999995"/>
    <n v="3301.42"/>
  </r>
  <r>
    <x v="1136"/>
    <x v="5"/>
    <x v="62"/>
    <n v="1868.63"/>
    <n v="0"/>
    <n v="0"/>
    <n v="2226.1799999999998"/>
    <n v="180.82"/>
    <n v="2045.36"/>
  </r>
  <r>
    <x v="1137"/>
    <x v="1"/>
    <x v="62"/>
    <n v="3085"/>
    <n v="0"/>
    <n v="0"/>
    <n v="3860.75"/>
    <n v="535.99"/>
    <n v="3324.76"/>
  </r>
  <r>
    <x v="1138"/>
    <x v="1"/>
    <x v="62"/>
    <n v="3085"/>
    <n v="0"/>
    <n v="0"/>
    <n v="3657.62"/>
    <n v="493.32"/>
    <n v="3164.3"/>
  </r>
  <r>
    <x v="1139"/>
    <x v="96"/>
    <x v="62"/>
    <n v="1360.94"/>
    <n v="361.12"/>
    <n v="270.83999999999997"/>
    <n v="1180.08"/>
    <n v="1180.08"/>
    <n v="0"/>
  </r>
  <r>
    <x v="937"/>
    <x v="11"/>
    <x v="62"/>
    <n v="1345.05"/>
    <n v="0"/>
    <n v="0"/>
    <n v="1796.06"/>
    <n v="212.04"/>
    <n v="1584.02"/>
  </r>
  <r>
    <x v="1140"/>
    <x v="5"/>
    <x v="62"/>
    <n v="1868.63"/>
    <n v="0"/>
    <n v="0"/>
    <n v="2356.38"/>
    <n v="304.33999999999997"/>
    <n v="2052.04"/>
  </r>
  <r>
    <x v="1143"/>
    <x v="130"/>
    <x v="62"/>
    <n v="1698.74"/>
    <n v="0"/>
    <n v="0"/>
    <n v="2047.8"/>
    <n v="164.77"/>
    <n v="1883.03"/>
  </r>
  <r>
    <x v="1144"/>
    <x v="3"/>
    <x v="62"/>
    <n v="1868.63"/>
    <n v="0"/>
    <n v="0"/>
    <n v="2226.1799999999998"/>
    <n v="191.42"/>
    <n v="2034.76"/>
  </r>
  <r>
    <x v="1145"/>
    <x v="5"/>
    <x v="62"/>
    <n v="1868.63"/>
    <n v="0"/>
    <n v="0"/>
    <n v="2356.38"/>
    <n v="192.54"/>
    <n v="2163.84"/>
  </r>
  <r>
    <x v="1117"/>
    <x v="63"/>
    <x v="62"/>
    <n v="3771.03"/>
    <n v="0"/>
    <n v="0"/>
    <n v="5223.7"/>
    <n v="885.94"/>
    <n v="4337.76"/>
  </r>
  <r>
    <x v="1118"/>
    <x v="5"/>
    <x v="62"/>
    <n v="1868.63"/>
    <n v="0"/>
    <n v="0"/>
    <n v="2356.38"/>
    <n v="212.02"/>
    <n v="2144.36"/>
  </r>
  <r>
    <x v="1146"/>
    <x v="13"/>
    <x v="62"/>
    <n v="1868.63"/>
    <n v="0"/>
    <n v="0"/>
    <n v="2249.42"/>
    <n v="307.20999999999998"/>
    <n v="1942.21"/>
  </r>
  <r>
    <x v="1121"/>
    <x v="8"/>
    <x v="62"/>
    <n v="2736.27"/>
    <n v="0"/>
    <n v="0"/>
    <n v="3201.19"/>
    <n v="369.71"/>
    <n v="2831.48"/>
  </r>
  <r>
    <x v="1122"/>
    <x v="35"/>
    <x v="62"/>
    <n v="2083.38"/>
    <n v="0"/>
    <n v="0"/>
    <n v="2608.23"/>
    <n v="608.62"/>
    <n v="1999.61"/>
  </r>
  <r>
    <x v="1124"/>
    <x v="5"/>
    <x v="62"/>
    <n v="2284.25"/>
    <n v="0"/>
    <n v="0"/>
    <n v="3049.71"/>
    <n v="449.8"/>
    <n v="2599.91"/>
  </r>
  <r>
    <x v="1125"/>
    <x v="5"/>
    <x v="62"/>
    <n v="1868.63"/>
    <n v="0"/>
    <n v="0"/>
    <n v="2356.38"/>
    <n v="304.66000000000003"/>
    <n v="2051.7199999999998"/>
  </r>
  <r>
    <x v="1126"/>
    <x v="22"/>
    <x v="62"/>
    <n v="1320.6"/>
    <n v="0"/>
    <n v="0"/>
    <n v="1650.75"/>
    <n v="208.27"/>
    <n v="1442.48"/>
  </r>
  <r>
    <x v="1127"/>
    <x v="77"/>
    <x v="62"/>
    <n v="1868.63"/>
    <n v="0"/>
    <n v="0"/>
    <n v="2226.1799999999998"/>
    <n v="180.82"/>
    <n v="2045.36"/>
  </r>
  <r>
    <x v="1128"/>
    <x v="90"/>
    <x v="62"/>
    <n v="2181.69"/>
    <n v="1034.53"/>
    <n v="775.9"/>
    <n v="2331.9699999999998"/>
    <n v="2331.9699999999998"/>
    <n v="0"/>
  </r>
  <r>
    <x v="1129"/>
    <x v="5"/>
    <x v="62"/>
    <n v="1868.63"/>
    <n v="0"/>
    <n v="0"/>
    <n v="2611.11"/>
    <n v="268.3"/>
    <n v="2342.81"/>
  </r>
  <r>
    <x v="1130"/>
    <x v="5"/>
    <x v="62"/>
    <n v="1868.63"/>
    <n v="0"/>
    <n v="0"/>
    <n v="2543.1"/>
    <n v="241.57"/>
    <n v="2301.5300000000002"/>
  </r>
  <r>
    <x v="1131"/>
    <x v="5"/>
    <x v="62"/>
    <n v="1868.63"/>
    <n v="0"/>
    <n v="0"/>
    <n v="2226.1799999999998"/>
    <n v="180.82"/>
    <n v="2045.36"/>
  </r>
  <r>
    <x v="1132"/>
    <x v="1"/>
    <x v="62"/>
    <n v="3085"/>
    <n v="1051.24"/>
    <n v="985.55"/>
    <n v="2316.12"/>
    <n v="2316.12"/>
    <n v="0"/>
  </r>
  <r>
    <x v="1133"/>
    <x v="33"/>
    <x v="62"/>
    <n v="3175.46"/>
    <n v="0"/>
    <n v="0"/>
    <n v="3503.09"/>
    <n v="445.8"/>
    <n v="3057.29"/>
  </r>
  <r>
    <x v="1134"/>
    <x v="8"/>
    <x v="62"/>
    <n v="2736.27"/>
    <n v="0"/>
    <n v="0"/>
    <n v="3201.19"/>
    <n v="369.71"/>
    <n v="2831.48"/>
  </r>
  <r>
    <x v="1115"/>
    <x v="1"/>
    <x v="62"/>
    <n v="3085"/>
    <n v="0"/>
    <n v="0"/>
    <n v="3657.62"/>
    <n v="427.86"/>
    <n v="3229.76"/>
  </r>
  <r>
    <x v="1111"/>
    <x v="6"/>
    <x v="62"/>
    <n v="2919.78"/>
    <n v="0"/>
    <n v="0"/>
    <n v="4128.8599999999997"/>
    <n v="608.1"/>
    <n v="3520.76"/>
  </r>
  <r>
    <x v="1112"/>
    <x v="6"/>
    <x v="62"/>
    <n v="2919.78"/>
    <n v="0"/>
    <n v="0"/>
    <n v="4089.04"/>
    <n v="597.4"/>
    <n v="3491.64"/>
  </r>
  <r>
    <x v="1106"/>
    <x v="5"/>
    <x v="62"/>
    <n v="2284.25"/>
    <n v="0"/>
    <n v="0"/>
    <n v="2548.37"/>
    <n v="244.27"/>
    <n v="2304.1"/>
  </r>
  <r>
    <x v="1116"/>
    <x v="76"/>
    <x v="62"/>
    <n v="1413.35"/>
    <n v="0"/>
    <n v="0"/>
    <n v="1748.14"/>
    <n v="222.6"/>
    <n v="1525.54"/>
  </r>
  <r>
    <x v="1113"/>
    <x v="35"/>
    <x v="62"/>
    <n v="2083.38"/>
    <n v="0"/>
    <n v="0"/>
    <n v="2581.87"/>
    <n v="247.99"/>
    <n v="2333.88"/>
  </r>
  <r>
    <x v="1110"/>
    <x v="104"/>
    <x v="62"/>
    <n v="2652.25"/>
    <n v="0"/>
    <n v="0"/>
    <n v="3779.82"/>
    <n v="458.66"/>
    <n v="3321.16"/>
  </r>
  <r>
    <x v="1108"/>
    <x v="11"/>
    <x v="62"/>
    <n v="1345.05"/>
    <n v="0"/>
    <n v="0"/>
    <n v="1693.92"/>
    <n v="213.62"/>
    <n v="1480.3"/>
  </r>
  <r>
    <x v="68"/>
    <x v="18"/>
    <x v="62"/>
    <n v="2548.14"/>
    <n v="0"/>
    <n v="0"/>
    <n v="2939.67"/>
    <n v="314.54000000000002"/>
    <n v="2625.13"/>
  </r>
  <r>
    <x v="1089"/>
    <x v="5"/>
    <x v="62"/>
    <n v="1868.63"/>
    <n v="0"/>
    <n v="0"/>
    <n v="2226.1799999999998"/>
    <n v="191.42"/>
    <n v="2034.76"/>
  </r>
  <r>
    <x v="1091"/>
    <x v="5"/>
    <x v="62"/>
    <n v="1868.63"/>
    <n v="0"/>
    <n v="0"/>
    <n v="2356.38"/>
    <n v="192.54"/>
    <n v="2163.84"/>
  </r>
  <r>
    <x v="1094"/>
    <x v="94"/>
    <x v="62"/>
    <n v="1684.47"/>
    <n v="0"/>
    <n v="0"/>
    <n v="2032.81"/>
    <n v="264.49"/>
    <n v="1768.32"/>
  </r>
  <r>
    <x v="1095"/>
    <x v="5"/>
    <x v="62"/>
    <n v="1868.63"/>
    <n v="0"/>
    <n v="0"/>
    <n v="2482.23"/>
    <n v="322.85000000000002"/>
    <n v="2159.38"/>
  </r>
  <r>
    <x v="1096"/>
    <x v="5"/>
    <x v="62"/>
    <n v="1868.63"/>
    <n v="0"/>
    <n v="0"/>
    <n v="2430.4499999999998"/>
    <n v="393.28"/>
    <n v="2037.17"/>
  </r>
  <r>
    <x v="1097"/>
    <x v="5"/>
    <x v="62"/>
    <n v="1868.63"/>
    <n v="0"/>
    <n v="0"/>
    <n v="2595.38"/>
    <n v="214.77"/>
    <n v="2380.61"/>
  </r>
  <r>
    <x v="1099"/>
    <x v="5"/>
    <x v="62"/>
    <n v="1868.63"/>
    <n v="0"/>
    <n v="0"/>
    <n v="2538.58"/>
    <n v="208.94"/>
    <n v="2329.64"/>
  </r>
  <r>
    <x v="1101"/>
    <x v="96"/>
    <x v="62"/>
    <n v="1360.94"/>
    <n v="0"/>
    <n v="0"/>
    <n v="1693.11"/>
    <n v="214.5"/>
    <n v="1478.61"/>
  </r>
  <r>
    <x v="1102"/>
    <x v="83"/>
    <x v="62"/>
    <n v="1849.15"/>
    <n v="0"/>
    <n v="0"/>
    <n v="2205.73"/>
    <n v="178.98"/>
    <n v="2026.75"/>
  </r>
  <r>
    <x v="1103"/>
    <x v="1"/>
    <x v="62"/>
    <n v="3085"/>
    <n v="0"/>
    <n v="0"/>
    <n v="4090.47"/>
    <n v="829.58"/>
    <n v="3260.89"/>
  </r>
  <r>
    <x v="1104"/>
    <x v="52"/>
    <x v="62"/>
    <n v="28000"/>
    <n v="0"/>
    <n v="0"/>
    <n v="29100.400000000001"/>
    <n v="7664.96"/>
    <n v="21435.439999999999"/>
  </r>
  <r>
    <x v="1084"/>
    <x v="5"/>
    <x v="62"/>
    <n v="1868.63"/>
    <n v="0"/>
    <n v="0"/>
    <n v="2506.91"/>
    <n v="221.63"/>
    <n v="2285.2800000000002"/>
  </r>
  <r>
    <x v="1085"/>
    <x v="5"/>
    <x v="62"/>
    <n v="1868.63"/>
    <n v="0"/>
    <n v="0"/>
    <n v="2356.38"/>
    <n v="323.82"/>
    <n v="2032.56"/>
  </r>
  <r>
    <x v="1086"/>
    <x v="6"/>
    <x v="62"/>
    <n v="2919.78"/>
    <n v="2725.13"/>
    <n v="1021.92"/>
    <n v="4911.79"/>
    <n v="4911.79"/>
    <n v="0"/>
  </r>
  <r>
    <x v="1087"/>
    <x v="6"/>
    <x v="62"/>
    <n v="2919.78"/>
    <n v="0"/>
    <n v="0"/>
    <n v="4173.0200000000004"/>
    <n v="620.85"/>
    <n v="3552.17"/>
  </r>
  <r>
    <x v="1088"/>
    <x v="1"/>
    <x v="62"/>
    <n v="3085"/>
    <n v="0"/>
    <n v="0"/>
    <n v="3388.48"/>
    <n v="388.48"/>
    <n v="3000"/>
  </r>
  <r>
    <x v="1075"/>
    <x v="14"/>
    <x v="62"/>
    <n v="1698.74"/>
    <n v="0"/>
    <n v="0"/>
    <n v="2047.8"/>
    <n v="266.69"/>
    <n v="1781.11"/>
  </r>
  <r>
    <x v="1077"/>
    <x v="14"/>
    <x v="62"/>
    <n v="1698.74"/>
    <n v="0"/>
    <n v="0"/>
    <n v="2047.8"/>
    <n v="266.69"/>
    <n v="1781.11"/>
  </r>
  <r>
    <x v="1079"/>
    <x v="1"/>
    <x v="62"/>
    <n v="3085"/>
    <n v="0"/>
    <n v="0"/>
    <n v="4168.13"/>
    <n v="619.22"/>
    <n v="3548.91"/>
  </r>
  <r>
    <x v="1080"/>
    <x v="13"/>
    <x v="62"/>
    <n v="1868.63"/>
    <n v="0"/>
    <n v="0"/>
    <n v="2226.1799999999998"/>
    <n v="303.54000000000002"/>
    <n v="1922.64"/>
  </r>
  <r>
    <x v="1081"/>
    <x v="5"/>
    <x v="62"/>
    <n v="1868.63"/>
    <n v="0"/>
    <n v="0"/>
    <n v="2226.1799999999998"/>
    <n v="191.42"/>
    <n v="2034.76"/>
  </r>
  <r>
    <x v="1083"/>
    <x v="3"/>
    <x v="62"/>
    <n v="1868.63"/>
    <n v="2055.33"/>
    <n v="801.75"/>
    <n v="5832.79"/>
    <n v="5832.79"/>
    <n v="0"/>
  </r>
  <r>
    <x v="648"/>
    <x v="107"/>
    <x v="62"/>
    <n v="4827.28"/>
    <n v="0"/>
    <n v="0"/>
    <n v="5332.76"/>
    <n v="964.97"/>
    <n v="4367.79"/>
  </r>
  <r>
    <x v="1066"/>
    <x v="1"/>
    <x v="62"/>
    <n v="3771.03"/>
    <n v="0"/>
    <n v="0"/>
    <n v="4035.15"/>
    <n v="557.53"/>
    <n v="3477.62"/>
  </r>
  <r>
    <x v="1070"/>
    <x v="5"/>
    <x v="62"/>
    <n v="1868.63"/>
    <n v="0"/>
    <n v="0"/>
    <n v="2226.1799999999998"/>
    <n v="191.42"/>
    <n v="2034.76"/>
  </r>
  <r>
    <x v="1071"/>
    <x v="5"/>
    <x v="62"/>
    <n v="1868.63"/>
    <n v="0"/>
    <n v="0"/>
    <n v="2226.1799999999998"/>
    <n v="180.82"/>
    <n v="2045.36"/>
  </r>
  <r>
    <x v="1048"/>
    <x v="42"/>
    <x v="62"/>
    <n v="14040"/>
    <n v="0"/>
    <n v="0"/>
    <n v="19281"/>
    <n v="4266.3999999999996"/>
    <n v="15014.6"/>
  </r>
  <r>
    <x v="1049"/>
    <x v="129"/>
    <x v="62"/>
    <n v="4431.21"/>
    <n v="0"/>
    <n v="0"/>
    <n v="4916.8900000000003"/>
    <n v="826.28"/>
    <n v="4090.61"/>
  </r>
  <r>
    <x v="1050"/>
    <x v="5"/>
    <x v="62"/>
    <n v="1868.63"/>
    <n v="0"/>
    <n v="0"/>
    <n v="2356.38"/>
    <n v="192.54"/>
    <n v="2163.84"/>
  </r>
  <r>
    <x v="1051"/>
    <x v="1"/>
    <x v="62"/>
    <n v="3085"/>
    <n v="0"/>
    <n v="0"/>
    <n v="3696.52"/>
    <n v="567.37"/>
    <n v="3129.15"/>
  </r>
  <r>
    <x v="1072"/>
    <x v="1"/>
    <x v="62"/>
    <n v="3085"/>
    <n v="0"/>
    <n v="0"/>
    <n v="3349.12"/>
    <n v="378.55"/>
    <n v="2970.57"/>
  </r>
  <r>
    <x v="1052"/>
    <x v="5"/>
    <x v="62"/>
    <n v="1868.63"/>
    <n v="0"/>
    <n v="0"/>
    <n v="2486.4"/>
    <n v="270.73"/>
    <n v="2215.67"/>
  </r>
  <r>
    <x v="1055"/>
    <x v="11"/>
    <x v="62"/>
    <n v="1345.05"/>
    <n v="0"/>
    <n v="0"/>
    <n v="1676.42"/>
    <n v="212.04"/>
    <n v="1464.38"/>
  </r>
  <r>
    <x v="1056"/>
    <x v="5"/>
    <x v="62"/>
    <n v="1868.63"/>
    <n v="0"/>
    <n v="0"/>
    <n v="2226.1799999999998"/>
    <n v="191.42"/>
    <n v="2034.76"/>
  </r>
  <r>
    <x v="1058"/>
    <x v="14"/>
    <x v="62"/>
    <n v="1698.74"/>
    <n v="0"/>
    <n v="0"/>
    <n v="2322.75"/>
    <n v="189.51"/>
    <n v="2133.2399999999998"/>
  </r>
  <r>
    <x v="1059"/>
    <x v="12"/>
    <x v="62"/>
    <n v="4109.21"/>
    <n v="0"/>
    <n v="0"/>
    <n v="5784.25"/>
    <n v="1078.1099999999999"/>
    <n v="4706.1400000000003"/>
  </r>
  <r>
    <x v="1060"/>
    <x v="5"/>
    <x v="62"/>
    <n v="1868.63"/>
    <n v="0"/>
    <n v="0"/>
    <n v="2588.33"/>
    <n v="249.2"/>
    <n v="2339.13"/>
  </r>
  <r>
    <x v="1064"/>
    <x v="5"/>
    <x v="62"/>
    <n v="1868.63"/>
    <n v="0"/>
    <n v="0"/>
    <n v="2356.38"/>
    <n v="192.54"/>
    <n v="2163.84"/>
  </r>
  <r>
    <x v="1065"/>
    <x v="5"/>
    <x v="62"/>
    <n v="1868.63"/>
    <n v="0"/>
    <n v="0"/>
    <n v="2346.9299999999998"/>
    <n v="191.69"/>
    <n v="2155.2399999999998"/>
  </r>
  <r>
    <x v="1034"/>
    <x v="13"/>
    <x v="62"/>
    <n v="1868.63"/>
    <n v="0"/>
    <n v="0"/>
    <n v="2226.1799999999998"/>
    <n v="191.42"/>
    <n v="2034.76"/>
  </r>
  <r>
    <x v="1035"/>
    <x v="11"/>
    <x v="62"/>
    <n v="1345.05"/>
    <n v="0"/>
    <n v="0"/>
    <n v="2115.6"/>
    <n v="251.57"/>
    <n v="1864.03"/>
  </r>
  <r>
    <x v="1036"/>
    <x v="5"/>
    <x v="62"/>
    <n v="1868.63"/>
    <n v="0"/>
    <n v="0"/>
    <n v="2590.0300000000002"/>
    <n v="361.31"/>
    <n v="2228.7199999999998"/>
  </r>
  <r>
    <x v="1039"/>
    <x v="13"/>
    <x v="62"/>
    <n v="1868.63"/>
    <n v="0"/>
    <n v="0"/>
    <n v="2226.1799999999998"/>
    <n v="292.94"/>
    <n v="1933.24"/>
  </r>
  <r>
    <x v="1040"/>
    <x v="5"/>
    <x v="62"/>
    <n v="1868.63"/>
    <n v="0"/>
    <n v="0"/>
    <n v="2584.41"/>
    <n v="283.68"/>
    <n v="2300.73"/>
  </r>
  <r>
    <x v="1041"/>
    <x v="1"/>
    <x v="62"/>
    <n v="3085"/>
    <n v="0"/>
    <n v="0"/>
    <n v="4046.39"/>
    <n v="603.37"/>
    <n v="3443.02"/>
  </r>
  <r>
    <x v="1042"/>
    <x v="1"/>
    <x v="62"/>
    <n v="3085"/>
    <n v="0"/>
    <n v="0"/>
    <n v="3657.62"/>
    <n v="484.73"/>
    <n v="3172.89"/>
  </r>
  <r>
    <x v="1043"/>
    <x v="95"/>
    <x v="62"/>
    <n v="1804.52"/>
    <n v="0"/>
    <n v="0"/>
    <n v="2158.87"/>
    <n v="283.02999999999997"/>
    <n v="1875.84"/>
  </r>
  <r>
    <x v="1044"/>
    <x v="32"/>
    <x v="62"/>
    <n v="4899.75"/>
    <n v="0"/>
    <n v="0"/>
    <n v="5163.87"/>
    <n v="951.3"/>
    <n v="4212.57"/>
  </r>
  <r>
    <x v="1045"/>
    <x v="1"/>
    <x v="62"/>
    <n v="3085"/>
    <n v="0"/>
    <n v="0"/>
    <n v="3603.81"/>
    <n v="442.74"/>
    <n v="3161.07"/>
  </r>
  <r>
    <x v="1047"/>
    <x v="5"/>
    <x v="62"/>
    <n v="1868.63"/>
    <n v="0"/>
    <n v="0"/>
    <n v="2226.1799999999998"/>
    <n v="180.82"/>
    <n v="2045.36"/>
  </r>
  <r>
    <x v="1007"/>
    <x v="13"/>
    <x v="62"/>
    <n v="1868.63"/>
    <n v="0"/>
    <n v="0"/>
    <n v="2226.1799999999998"/>
    <n v="191.42"/>
    <n v="2034.76"/>
  </r>
  <r>
    <x v="1008"/>
    <x v="5"/>
    <x v="62"/>
    <n v="1868.63"/>
    <n v="0"/>
    <n v="0"/>
    <n v="2356.38"/>
    <n v="212.02"/>
    <n v="2144.36"/>
  </r>
  <r>
    <x v="1009"/>
    <x v="5"/>
    <x v="62"/>
    <n v="1868.63"/>
    <n v="0"/>
    <n v="0"/>
    <n v="2132.75"/>
    <n v="200.62"/>
    <n v="1932.13"/>
  </r>
  <r>
    <x v="1013"/>
    <x v="12"/>
    <x v="62"/>
    <n v="4109.21"/>
    <n v="0"/>
    <n v="0"/>
    <n v="5784.25"/>
    <n v="932.5"/>
    <n v="4851.75"/>
  </r>
  <r>
    <x v="1014"/>
    <x v="13"/>
    <x v="62"/>
    <n v="1868.63"/>
    <n v="0"/>
    <n v="0"/>
    <n v="2226.1799999999998"/>
    <n v="191.42"/>
    <n v="2034.76"/>
  </r>
  <r>
    <x v="1016"/>
    <x v="33"/>
    <x v="62"/>
    <n v="3175.46"/>
    <n v="0"/>
    <n v="0"/>
    <n v="4077.88"/>
    <n v="594.4"/>
    <n v="3483.48"/>
  </r>
  <r>
    <x v="1018"/>
    <x v="4"/>
    <x v="62"/>
    <n v="3058.51"/>
    <n v="0"/>
    <n v="0"/>
    <n v="3732.24"/>
    <n v="503.54"/>
    <n v="3228.7"/>
  </r>
  <r>
    <x v="1020"/>
    <x v="5"/>
    <x v="62"/>
    <n v="1868.63"/>
    <n v="0"/>
    <n v="0"/>
    <n v="2226.1799999999998"/>
    <n v="180.82"/>
    <n v="2045.36"/>
  </r>
  <r>
    <x v="1021"/>
    <x v="5"/>
    <x v="62"/>
    <n v="1868.63"/>
    <n v="0"/>
    <n v="0"/>
    <n v="2226.1799999999998"/>
    <n v="191.42"/>
    <n v="2034.76"/>
  </r>
  <r>
    <x v="1024"/>
    <x v="5"/>
    <x v="62"/>
    <n v="1868.63"/>
    <n v="0"/>
    <n v="0"/>
    <n v="2538.5300000000002"/>
    <n v="208.93"/>
    <n v="2329.6"/>
  </r>
  <r>
    <x v="1027"/>
    <x v="5"/>
    <x v="62"/>
    <n v="1868.63"/>
    <n v="0"/>
    <n v="0"/>
    <n v="2356.38"/>
    <n v="192.54"/>
    <n v="2163.84"/>
  </r>
  <r>
    <x v="1028"/>
    <x v="5"/>
    <x v="62"/>
    <n v="2284.25"/>
    <n v="0"/>
    <n v="0"/>
    <n v="2662.58"/>
    <n v="263.01"/>
    <n v="2399.5700000000002"/>
  </r>
  <r>
    <x v="1029"/>
    <x v="20"/>
    <x v="62"/>
    <n v="4486.99"/>
    <n v="0"/>
    <n v="0"/>
    <n v="5105.66"/>
    <n v="931.89"/>
    <n v="4173.7700000000004"/>
  </r>
  <r>
    <x v="1030"/>
    <x v="13"/>
    <x v="62"/>
    <n v="1868.63"/>
    <n v="0"/>
    <n v="0"/>
    <n v="2226.1799999999998"/>
    <n v="303.54000000000002"/>
    <n v="1922.64"/>
  </r>
  <r>
    <x v="1031"/>
    <x v="5"/>
    <x v="62"/>
    <n v="1868.63"/>
    <n v="0"/>
    <n v="0"/>
    <n v="2538.58"/>
    <n v="240.86"/>
    <n v="2297.7199999999998"/>
  </r>
  <r>
    <x v="158"/>
    <x v="100"/>
    <x v="62"/>
    <n v="5152"/>
    <n v="0"/>
    <n v="0"/>
    <n v="5409.6"/>
    <n v="990.6"/>
    <n v="4419"/>
  </r>
  <r>
    <x v="1032"/>
    <x v="131"/>
    <x v="62"/>
    <n v="6217.1"/>
    <n v="0"/>
    <n v="0"/>
    <n v="6527.96"/>
    <n v="1462.39"/>
    <n v="5065.57"/>
  </r>
  <r>
    <x v="995"/>
    <x v="14"/>
    <x v="62"/>
    <n v="1698.74"/>
    <n v="0"/>
    <n v="0"/>
    <n v="2047.8"/>
    <n v="164.77"/>
    <n v="1883.03"/>
  </r>
  <r>
    <x v="996"/>
    <x v="5"/>
    <x v="62"/>
    <n v="1868.63"/>
    <n v="0"/>
    <n v="0"/>
    <n v="2534.46"/>
    <n v="240.21"/>
    <n v="2294.25"/>
  </r>
  <r>
    <x v="999"/>
    <x v="102"/>
    <x v="62"/>
    <n v="3044.94"/>
    <n v="0"/>
    <n v="0"/>
    <n v="3197.19"/>
    <n v="348.22"/>
    <n v="2848.97"/>
  </r>
  <r>
    <x v="1000"/>
    <x v="22"/>
    <x v="62"/>
    <n v="1320.6"/>
    <n v="0"/>
    <n v="0"/>
    <n v="1414.28"/>
    <n v="107.75"/>
    <n v="1306.53"/>
  </r>
  <r>
    <x v="1004"/>
    <x v="33"/>
    <x v="62"/>
    <n v="3175.46"/>
    <n v="0"/>
    <n v="0"/>
    <n v="3503.09"/>
    <n v="445.8"/>
    <n v="3057.29"/>
  </r>
  <r>
    <x v="993"/>
    <x v="22"/>
    <x v="62"/>
    <n v="1320.6"/>
    <n v="0"/>
    <n v="0"/>
    <n v="1650.75"/>
    <n v="129.03"/>
    <n v="1521.72"/>
  </r>
  <r>
    <x v="1005"/>
    <x v="5"/>
    <x v="62"/>
    <n v="1868.63"/>
    <n v="0"/>
    <n v="0"/>
    <n v="2226.1799999999998"/>
    <n v="180.82"/>
    <n v="2045.36"/>
  </r>
  <r>
    <x v="991"/>
    <x v="53"/>
    <x v="62"/>
    <n v="7122.21"/>
    <n v="0"/>
    <n v="0"/>
    <n v="7478.32"/>
    <n v="1768.06"/>
    <n v="5710.26"/>
  </r>
  <r>
    <x v="989"/>
    <x v="14"/>
    <x v="62"/>
    <n v="1698.74"/>
    <n v="0"/>
    <n v="0"/>
    <n v="2047.8"/>
    <n v="266.69"/>
    <n v="1781.11"/>
  </r>
  <r>
    <x v="367"/>
    <x v="8"/>
    <x v="62"/>
    <n v="2736.27"/>
    <n v="0"/>
    <n v="0"/>
    <n v="288.73"/>
    <n v="40.42"/>
    <n v="248.31"/>
  </r>
  <r>
    <x v="988"/>
    <x v="5"/>
    <x v="62"/>
    <n v="1868.63"/>
    <n v="0"/>
    <n v="0"/>
    <n v="2226.1799999999998"/>
    <n v="191.42"/>
    <n v="2034.76"/>
  </r>
  <r>
    <x v="987"/>
    <x v="43"/>
    <x v="62"/>
    <n v="11405.3"/>
    <n v="19442.84"/>
    <n v="3888.57"/>
    <n v="40166.300000000003"/>
    <n v="40166.300000000003"/>
    <n v="0"/>
  </r>
  <r>
    <x v="986"/>
    <x v="5"/>
    <x v="62"/>
    <n v="2284.25"/>
    <n v="0"/>
    <n v="0"/>
    <n v="2662.58"/>
    <n v="263.01"/>
    <n v="2399.5700000000002"/>
  </r>
  <r>
    <x v="984"/>
    <x v="104"/>
    <x v="62"/>
    <n v="2652.25"/>
    <n v="0"/>
    <n v="0"/>
    <n v="3997.36"/>
    <n v="572.73"/>
    <n v="3424.63"/>
  </r>
  <r>
    <x v="983"/>
    <x v="104"/>
    <x v="62"/>
    <n v="2652.25"/>
    <n v="0"/>
    <n v="0"/>
    <n v="4519.62"/>
    <n v="736.44"/>
    <n v="3783.18"/>
  </r>
  <r>
    <x v="982"/>
    <x v="104"/>
    <x v="62"/>
    <n v="2652.25"/>
    <n v="0"/>
    <n v="0"/>
    <n v="3918.61"/>
    <n v="551.54999999999995"/>
    <n v="3367.06"/>
  </r>
  <r>
    <x v="979"/>
    <x v="14"/>
    <x v="62"/>
    <n v="1698.74"/>
    <n v="0"/>
    <n v="0"/>
    <n v="2047.8"/>
    <n v="266.69"/>
    <n v="1781.11"/>
  </r>
  <r>
    <x v="978"/>
    <x v="6"/>
    <x v="62"/>
    <n v="2919.78"/>
    <n v="0"/>
    <n v="0"/>
    <n v="4087.69"/>
    <n v="597.03"/>
    <n v="3490.66"/>
  </r>
  <r>
    <x v="975"/>
    <x v="1"/>
    <x v="62"/>
    <n v="3085"/>
    <n v="0"/>
    <n v="0"/>
    <n v="3657.62"/>
    <n v="456.3"/>
    <n v="3201.32"/>
  </r>
  <r>
    <x v="974"/>
    <x v="133"/>
    <x v="62"/>
    <n v="3739.17"/>
    <n v="0"/>
    <n v="0"/>
    <n v="4190.25"/>
    <n v="750.98"/>
    <n v="3439.27"/>
  </r>
  <r>
    <x v="973"/>
    <x v="130"/>
    <x v="62"/>
    <n v="1698.74"/>
    <n v="0"/>
    <n v="0"/>
    <n v="2047.8"/>
    <n v="266.69"/>
    <n v="1781.11"/>
  </r>
  <r>
    <x v="972"/>
    <x v="5"/>
    <x v="62"/>
    <n v="1868.63"/>
    <n v="0"/>
    <n v="0"/>
    <n v="2356.38"/>
    <n v="304.33999999999997"/>
    <n v="2052.04"/>
  </r>
  <r>
    <x v="955"/>
    <x v="1"/>
    <x v="62"/>
    <n v="3771.03"/>
    <n v="5896.81"/>
    <n v="0"/>
    <n v="6190.96"/>
    <n v="6007.39"/>
    <n v="183.57"/>
  </r>
  <r>
    <x v="962"/>
    <x v="11"/>
    <x v="62"/>
    <n v="1345.05"/>
    <n v="0"/>
    <n v="0"/>
    <n v="1736.24"/>
    <n v="131.34"/>
    <n v="1604.9"/>
  </r>
  <r>
    <x v="967"/>
    <x v="5"/>
    <x v="62"/>
    <n v="1868.63"/>
    <n v="0"/>
    <n v="0"/>
    <n v="2356.38"/>
    <n v="323.82"/>
    <n v="2032.56"/>
  </r>
  <r>
    <x v="959"/>
    <x v="14"/>
    <x v="62"/>
    <n v="1698.74"/>
    <n v="3640.53"/>
    <n v="511.95"/>
    <n v="4903.33"/>
    <n v="4903.33"/>
    <n v="0"/>
  </r>
  <r>
    <x v="960"/>
    <x v="20"/>
    <x v="62"/>
    <n v="4486.99"/>
    <n v="0"/>
    <n v="0"/>
    <n v="4975.46"/>
    <n v="888.47"/>
    <n v="4086.99"/>
  </r>
  <r>
    <x v="964"/>
    <x v="13"/>
    <x v="62"/>
    <n v="1868.63"/>
    <n v="0"/>
    <n v="0"/>
    <n v="2226.1799999999998"/>
    <n v="180.82"/>
    <n v="2045.36"/>
  </r>
  <r>
    <x v="965"/>
    <x v="5"/>
    <x v="62"/>
    <n v="1868.63"/>
    <n v="0"/>
    <n v="0"/>
    <n v="2510.17"/>
    <n v="222.14"/>
    <n v="2288.0300000000002"/>
  </r>
  <r>
    <x v="952"/>
    <x v="6"/>
    <x v="62"/>
    <n v="2919.78"/>
    <n v="0"/>
    <n v="0"/>
    <n v="4461.7299999999996"/>
    <n v="717.14"/>
    <n v="3744.59"/>
  </r>
  <r>
    <x v="344"/>
    <x v="5"/>
    <x v="62"/>
    <n v="1868.63"/>
    <n v="0"/>
    <n v="0"/>
    <n v="2226.1799999999998"/>
    <n v="191.42"/>
    <n v="2034.76"/>
  </r>
  <r>
    <x v="939"/>
    <x v="95"/>
    <x v="62"/>
    <n v="1804.52"/>
    <n v="0"/>
    <n v="0"/>
    <n v="2158.87"/>
    <n v="283.02999999999997"/>
    <n v="1875.84"/>
  </r>
  <r>
    <x v="948"/>
    <x v="1"/>
    <x v="62"/>
    <n v="3085"/>
    <n v="0"/>
    <n v="0"/>
    <n v="3660.89"/>
    <n v="485.56"/>
    <n v="3175.33"/>
  </r>
  <r>
    <x v="942"/>
    <x v="5"/>
    <x v="62"/>
    <n v="2284.25"/>
    <n v="5029.32"/>
    <n v="665.65"/>
    <n v="6227.48"/>
    <n v="6227.48"/>
    <n v="0"/>
  </r>
  <r>
    <x v="945"/>
    <x v="13"/>
    <x v="62"/>
    <n v="1868.63"/>
    <n v="0"/>
    <n v="0"/>
    <n v="2226.1799999999998"/>
    <n v="180.82"/>
    <n v="2045.36"/>
  </r>
  <r>
    <x v="946"/>
    <x v="5"/>
    <x v="62"/>
    <n v="1868.63"/>
    <n v="0"/>
    <n v="0"/>
    <n v="0"/>
    <n v="0"/>
    <n v="0"/>
  </r>
  <r>
    <x v="944"/>
    <x v="1"/>
    <x v="62"/>
    <n v="3085"/>
    <n v="0"/>
    <n v="0"/>
    <n v="3657.62"/>
    <n v="484.73"/>
    <n v="3172.89"/>
  </r>
  <r>
    <x v="938"/>
    <x v="35"/>
    <x v="62"/>
    <n v="2083.38"/>
    <n v="0"/>
    <n v="0"/>
    <n v="2571"/>
    <n v="231.77"/>
    <n v="2339.23"/>
  </r>
  <r>
    <x v="936"/>
    <x v="5"/>
    <x v="62"/>
    <n v="1868.63"/>
    <n v="0"/>
    <n v="0"/>
    <n v="2356.38"/>
    <n v="212.02"/>
    <n v="2144.36"/>
  </r>
  <r>
    <x v="934"/>
    <x v="5"/>
    <x v="62"/>
    <n v="1868.63"/>
    <n v="0"/>
    <n v="0"/>
    <n v="2486.4499999999998"/>
    <n v="233.35"/>
    <n v="2253.1"/>
  </r>
  <r>
    <x v="933"/>
    <x v="5"/>
    <x v="62"/>
    <n v="1868.63"/>
    <n v="0"/>
    <n v="0"/>
    <n v="0"/>
    <n v="0"/>
    <n v="0"/>
  </r>
  <r>
    <x v="932"/>
    <x v="5"/>
    <x v="62"/>
    <n v="1868.63"/>
    <n v="0"/>
    <n v="0"/>
    <n v="2356.38"/>
    <n v="212.02"/>
    <n v="2144.36"/>
  </r>
  <r>
    <x v="931"/>
    <x v="102"/>
    <x v="62"/>
    <n v="3044.94"/>
    <n v="0"/>
    <n v="0"/>
    <n v="3197.19"/>
    <n v="368.71"/>
    <n v="2828.48"/>
  </r>
  <r>
    <x v="923"/>
    <x v="13"/>
    <x v="62"/>
    <n v="1868.63"/>
    <n v="0"/>
    <n v="0"/>
    <n v="2226.1799999999998"/>
    <n v="303.54000000000002"/>
    <n v="1922.64"/>
  </r>
  <r>
    <x v="924"/>
    <x v="5"/>
    <x v="62"/>
    <n v="1868.63"/>
    <n v="0"/>
    <n v="0"/>
    <n v="2622.92"/>
    <n v="255.63"/>
    <n v="2367.29"/>
  </r>
  <r>
    <x v="925"/>
    <x v="5"/>
    <x v="62"/>
    <n v="1868.63"/>
    <n v="0"/>
    <n v="0"/>
    <n v="2583.8000000000002"/>
    <n v="234.14"/>
    <n v="2349.66"/>
  </r>
  <r>
    <x v="926"/>
    <x v="2"/>
    <x v="62"/>
    <n v="3058.51"/>
    <n v="0"/>
    <n v="0"/>
    <n v="3732.24"/>
    <n v="503.54"/>
    <n v="3228.7"/>
  </r>
  <r>
    <x v="927"/>
    <x v="1"/>
    <x v="62"/>
    <n v="3085"/>
    <n v="0"/>
    <n v="0"/>
    <n v="3388.48"/>
    <n v="369.59"/>
    <n v="3018.89"/>
  </r>
  <r>
    <x v="906"/>
    <x v="83"/>
    <x v="62"/>
    <n v="1849.15"/>
    <n v="0"/>
    <n v="0"/>
    <n v="2444.25"/>
    <n v="211.71"/>
    <n v="2232.54"/>
  </r>
  <r>
    <x v="907"/>
    <x v="5"/>
    <x v="62"/>
    <n v="1868.63"/>
    <n v="0"/>
    <n v="0"/>
    <n v="2439.85"/>
    <n v="225.23"/>
    <n v="2214.62"/>
  </r>
  <r>
    <x v="908"/>
    <x v="5"/>
    <x v="62"/>
    <n v="1868.63"/>
    <n v="0"/>
    <n v="0"/>
    <n v="2226.1799999999998"/>
    <n v="191.42"/>
    <n v="2034.76"/>
  </r>
  <r>
    <x v="909"/>
    <x v="5"/>
    <x v="62"/>
    <n v="1868.63"/>
    <n v="0"/>
    <n v="0"/>
    <n v="2262.9499999999998"/>
    <n v="390.05"/>
    <n v="1872.9"/>
  </r>
  <r>
    <x v="910"/>
    <x v="14"/>
    <x v="62"/>
    <n v="1698.74"/>
    <n v="0"/>
    <n v="0"/>
    <n v="2381.13"/>
    <n v="194.77"/>
    <n v="2186.36"/>
  </r>
  <r>
    <x v="912"/>
    <x v="44"/>
    <x v="62"/>
    <n v="2038.5"/>
    <n v="0"/>
    <n v="0"/>
    <n v="2404.5500000000002"/>
    <n v="196.87"/>
    <n v="2207.6799999999998"/>
  </r>
  <r>
    <x v="915"/>
    <x v="2"/>
    <x v="62"/>
    <n v="3058.51"/>
    <n v="0"/>
    <n v="0"/>
    <n v="3732.24"/>
    <n v="523.54"/>
    <n v="3208.7"/>
  </r>
  <r>
    <x v="917"/>
    <x v="5"/>
    <x v="62"/>
    <n v="1868.63"/>
    <n v="0"/>
    <n v="0"/>
    <n v="2132.75"/>
    <n v="174.39"/>
    <n v="1958.36"/>
  </r>
  <r>
    <x v="919"/>
    <x v="14"/>
    <x v="62"/>
    <n v="1698.74"/>
    <n v="0"/>
    <n v="0"/>
    <n v="2698.8"/>
    <n v="164.77"/>
    <n v="2534.0300000000002"/>
  </r>
  <r>
    <x v="922"/>
    <x v="5"/>
    <x v="62"/>
    <n v="1868.63"/>
    <n v="0"/>
    <n v="0"/>
    <n v="2356.38"/>
    <n v="304.66000000000003"/>
    <n v="2051.7199999999998"/>
  </r>
  <r>
    <x v="894"/>
    <x v="13"/>
    <x v="62"/>
    <n v="1868.63"/>
    <n v="0"/>
    <n v="0"/>
    <n v="3012.73"/>
    <n v="313.92"/>
    <n v="2698.81"/>
  </r>
  <r>
    <x v="897"/>
    <x v="5"/>
    <x v="62"/>
    <n v="1868.63"/>
    <n v="0"/>
    <n v="0"/>
    <n v="2356.38"/>
    <n v="212.02"/>
    <n v="2144.36"/>
  </r>
  <r>
    <x v="898"/>
    <x v="33"/>
    <x v="62"/>
    <n v="3175.46"/>
    <n v="0"/>
    <n v="0"/>
    <n v="4051.49"/>
    <n v="587.29"/>
    <n v="3464.2"/>
  </r>
  <r>
    <x v="900"/>
    <x v="14"/>
    <x v="62"/>
    <n v="1698.74"/>
    <n v="0"/>
    <n v="0"/>
    <n v="2047.8"/>
    <n v="164.77"/>
    <n v="1883.03"/>
  </r>
  <r>
    <x v="902"/>
    <x v="5"/>
    <x v="62"/>
    <n v="1868.63"/>
    <n v="0"/>
    <n v="0"/>
    <n v="2226.1799999999998"/>
    <n v="180.82"/>
    <n v="2045.36"/>
  </r>
  <r>
    <x v="904"/>
    <x v="1"/>
    <x v="62"/>
    <n v="3085"/>
    <n v="0"/>
    <n v="0"/>
    <n v="4096.5"/>
    <n v="599.4"/>
    <n v="3497.1"/>
  </r>
  <r>
    <x v="883"/>
    <x v="5"/>
    <x v="62"/>
    <n v="1868.63"/>
    <n v="0"/>
    <n v="0"/>
    <n v="2132.75"/>
    <n v="183.2"/>
    <n v="1949.55"/>
  </r>
  <r>
    <x v="885"/>
    <x v="1"/>
    <x v="62"/>
    <n v="3085"/>
    <n v="0"/>
    <n v="0"/>
    <n v="3657.62"/>
    <n v="456.3"/>
    <n v="3201.32"/>
  </r>
  <r>
    <x v="886"/>
    <x v="102"/>
    <x v="62"/>
    <n v="3044.94"/>
    <n v="4262.92"/>
    <n v="0"/>
    <n v="6820.67"/>
    <n v="4527.7"/>
    <n v="2292.9699999999998"/>
  </r>
  <r>
    <x v="891"/>
    <x v="5"/>
    <x v="62"/>
    <n v="1868.63"/>
    <n v="2971.13"/>
    <n v="0"/>
    <n v="3197.42"/>
    <n v="3014.28"/>
    <n v="183.14"/>
  </r>
  <r>
    <x v="858"/>
    <x v="76"/>
    <x v="62"/>
    <n v="1413.35"/>
    <n v="1978.69"/>
    <n v="0"/>
    <n v="2127.1"/>
    <n v="1992.05"/>
    <n v="135.05000000000001"/>
  </r>
  <r>
    <x v="859"/>
    <x v="83"/>
    <x v="62"/>
    <n v="1849.15"/>
    <n v="0"/>
    <n v="0"/>
    <n v="2205.73"/>
    <n v="178.98"/>
    <n v="2026.75"/>
  </r>
  <r>
    <x v="861"/>
    <x v="5"/>
    <x v="62"/>
    <n v="1868.63"/>
    <n v="3155.63"/>
    <n v="0"/>
    <n v="3664.59"/>
    <n v="3216.71"/>
    <n v="447.88"/>
  </r>
  <r>
    <x v="863"/>
    <x v="5"/>
    <x v="62"/>
    <n v="1868.63"/>
    <n v="0"/>
    <n v="0"/>
    <n v="2226.1799999999998"/>
    <n v="191.42"/>
    <n v="2034.76"/>
  </r>
  <r>
    <x v="865"/>
    <x v="5"/>
    <x v="62"/>
    <n v="1868.63"/>
    <n v="0"/>
    <n v="0"/>
    <n v="2132.75"/>
    <n v="177.8"/>
    <n v="1954.95"/>
  </r>
  <r>
    <x v="866"/>
    <x v="5"/>
    <x v="62"/>
    <n v="1868.63"/>
    <n v="0"/>
    <n v="0"/>
    <n v="2226.1799999999998"/>
    <n v="191.42"/>
    <n v="2034.76"/>
  </r>
  <r>
    <x v="867"/>
    <x v="1"/>
    <x v="62"/>
    <n v="3085"/>
    <n v="4465.49"/>
    <n v="0"/>
    <n v="4688.7700000000004"/>
    <n v="4496.75"/>
    <n v="192.02"/>
  </r>
  <r>
    <x v="870"/>
    <x v="4"/>
    <x v="62"/>
    <n v="3058.51"/>
    <n v="0"/>
    <n v="0"/>
    <n v="3732.24"/>
    <n v="503.54"/>
    <n v="3228.7"/>
  </r>
  <r>
    <x v="871"/>
    <x v="13"/>
    <x v="62"/>
    <n v="1868.63"/>
    <n v="0"/>
    <n v="0"/>
    <n v="2226.1799999999998"/>
    <n v="292.94"/>
    <n v="1933.24"/>
  </r>
  <r>
    <x v="872"/>
    <x v="77"/>
    <x v="62"/>
    <n v="1868.63"/>
    <n v="0"/>
    <n v="0"/>
    <n v="2594.67"/>
    <n v="362.17"/>
    <n v="2232.5"/>
  </r>
  <r>
    <x v="874"/>
    <x v="4"/>
    <x v="62"/>
    <n v="3058.51"/>
    <n v="0"/>
    <n v="0"/>
    <n v="248.82"/>
    <n v="34.840000000000003"/>
    <n v="213.98"/>
  </r>
  <r>
    <x v="876"/>
    <x v="6"/>
    <x v="62"/>
    <n v="2919.78"/>
    <n v="0"/>
    <n v="0"/>
    <n v="4171.75"/>
    <n v="620.42999999999995"/>
    <n v="3551.32"/>
  </r>
  <r>
    <x v="877"/>
    <x v="1"/>
    <x v="62"/>
    <n v="3085"/>
    <n v="0"/>
    <n v="0"/>
    <n v="3434.01"/>
    <n v="399.95"/>
    <n v="3034.06"/>
  </r>
  <r>
    <x v="848"/>
    <x v="5"/>
    <x v="62"/>
    <n v="1868.63"/>
    <n v="0"/>
    <n v="0"/>
    <n v="2226.1799999999998"/>
    <n v="191.42"/>
    <n v="2034.76"/>
  </r>
  <r>
    <x v="217"/>
    <x v="5"/>
    <x v="62"/>
    <n v="1868.63"/>
    <n v="0"/>
    <n v="0"/>
    <n v="2482.69"/>
    <n v="239.82"/>
    <n v="2242.87"/>
  </r>
  <r>
    <x v="849"/>
    <x v="5"/>
    <x v="62"/>
    <n v="1868.63"/>
    <n v="3215.6"/>
    <n v="742.07"/>
    <n v="6703.3"/>
    <n v="6703.3"/>
    <n v="0"/>
  </r>
  <r>
    <x v="850"/>
    <x v="1"/>
    <x v="62"/>
    <n v="3085"/>
    <n v="0"/>
    <n v="0"/>
    <n v="3657.62"/>
    <n v="535.54"/>
    <n v="3122.08"/>
  </r>
  <r>
    <x v="851"/>
    <x v="5"/>
    <x v="62"/>
    <n v="1868.63"/>
    <n v="0"/>
    <n v="0"/>
    <n v="2132.75"/>
    <n v="478.29"/>
    <n v="1654.46"/>
  </r>
  <r>
    <x v="838"/>
    <x v="5"/>
    <x v="62"/>
    <n v="1868.63"/>
    <n v="0"/>
    <n v="0"/>
    <n v="2700.31"/>
    <n v="270.02999999999997"/>
    <n v="2430.2800000000002"/>
  </r>
  <r>
    <x v="841"/>
    <x v="104"/>
    <x v="62"/>
    <n v="2652.25"/>
    <n v="0"/>
    <n v="0"/>
    <n v="4529.29"/>
    <n v="830.25"/>
    <n v="3699.04"/>
  </r>
  <r>
    <x v="842"/>
    <x v="3"/>
    <x v="62"/>
    <n v="1868.63"/>
    <n v="0"/>
    <n v="0"/>
    <n v="2246.9699999999998"/>
    <n v="306.83"/>
    <n v="1940.14"/>
  </r>
  <r>
    <x v="843"/>
    <x v="8"/>
    <x v="62"/>
    <n v="2736.27"/>
    <n v="0"/>
    <n v="0"/>
    <n v="3201.19"/>
    <n v="369.71"/>
    <n v="2831.48"/>
  </r>
  <r>
    <x v="844"/>
    <x v="14"/>
    <x v="62"/>
    <n v="1698.74"/>
    <n v="0"/>
    <n v="0"/>
    <n v="2270.17"/>
    <n v="341.76"/>
    <n v="1928.41"/>
  </r>
  <r>
    <x v="845"/>
    <x v="2"/>
    <x v="62"/>
    <n v="3058.51"/>
    <n v="0"/>
    <n v="0"/>
    <n v="4281.3100000000004"/>
    <n v="656.97"/>
    <n v="3624.34"/>
  </r>
  <r>
    <x v="833"/>
    <x v="76"/>
    <x v="62"/>
    <n v="1413.35"/>
    <n v="0"/>
    <n v="0"/>
    <n v="1484.02"/>
    <n v="198.83"/>
    <n v="1285.19"/>
  </r>
  <r>
    <x v="835"/>
    <x v="1"/>
    <x v="62"/>
    <n v="3085"/>
    <n v="0"/>
    <n v="0"/>
    <n v="3349.12"/>
    <n v="406.99"/>
    <n v="2942.13"/>
  </r>
  <r>
    <x v="817"/>
    <x v="5"/>
    <x v="62"/>
    <n v="1868.63"/>
    <n v="0"/>
    <n v="0"/>
    <n v="2591.83"/>
    <n v="249.85"/>
    <n v="2341.98"/>
  </r>
  <r>
    <x v="823"/>
    <x v="5"/>
    <x v="62"/>
    <n v="2284.25"/>
    <n v="0"/>
    <n v="0"/>
    <n v="3071.99"/>
    <n v="339.16"/>
    <n v="2732.83"/>
  </r>
  <r>
    <x v="824"/>
    <x v="5"/>
    <x v="62"/>
    <n v="1868.63"/>
    <n v="0"/>
    <n v="0"/>
    <n v="2536.4"/>
    <n v="226.29"/>
    <n v="2310.11"/>
  </r>
  <r>
    <x v="812"/>
    <x v="4"/>
    <x v="62"/>
    <n v="3058.51"/>
    <n v="0"/>
    <n v="0"/>
    <n v="3732.24"/>
    <n v="503.54"/>
    <n v="3228.7"/>
  </r>
  <r>
    <x v="811"/>
    <x v="5"/>
    <x v="62"/>
    <n v="1868.63"/>
    <n v="0"/>
    <n v="0"/>
    <n v="2226.1799999999998"/>
    <n v="191.42"/>
    <n v="2034.76"/>
  </r>
  <r>
    <x v="806"/>
    <x v="104"/>
    <x v="62"/>
    <n v="2652.25"/>
    <n v="0"/>
    <n v="0"/>
    <n v="4488.4399999999996"/>
    <n v="737.73"/>
    <n v="3750.71"/>
  </r>
  <r>
    <x v="805"/>
    <x v="1"/>
    <x v="62"/>
    <n v="3771.03"/>
    <n v="0"/>
    <n v="0"/>
    <n v="4975.4399999999996"/>
    <n v="845.8"/>
    <n v="4129.6400000000003"/>
  </r>
  <r>
    <x v="803"/>
    <x v="35"/>
    <x v="62"/>
    <n v="2083.38"/>
    <n v="0"/>
    <n v="0"/>
    <n v="2635.36"/>
    <n v="243.72"/>
    <n v="2391.64"/>
  </r>
  <r>
    <x v="799"/>
    <x v="2"/>
    <x v="62"/>
    <n v="3058.51"/>
    <n v="0"/>
    <n v="0"/>
    <n v="4289.9799999999996"/>
    <n v="659.86"/>
    <n v="3630.12"/>
  </r>
  <r>
    <x v="798"/>
    <x v="14"/>
    <x v="62"/>
    <n v="1698.74"/>
    <n v="0"/>
    <n v="0"/>
    <n v="2047.8"/>
    <n v="164.77"/>
    <n v="1883.03"/>
  </r>
  <r>
    <x v="74"/>
    <x v="5"/>
    <x v="62"/>
    <n v="1868.63"/>
    <n v="0"/>
    <n v="0"/>
    <n v="0"/>
    <n v="0"/>
    <n v="0"/>
  </r>
  <r>
    <x v="795"/>
    <x v="77"/>
    <x v="62"/>
    <n v="1868.63"/>
    <n v="0"/>
    <n v="0"/>
    <n v="2132.75"/>
    <n v="290.29000000000002"/>
    <n v="1842.46"/>
  </r>
  <r>
    <x v="792"/>
    <x v="5"/>
    <x v="62"/>
    <n v="1868.63"/>
    <n v="0"/>
    <n v="0"/>
    <n v="2877.18"/>
    <n v="180.82"/>
    <n v="2696.36"/>
  </r>
  <r>
    <x v="791"/>
    <x v="11"/>
    <x v="62"/>
    <n v="1345.05"/>
    <n v="0"/>
    <n v="0"/>
    <n v="1903.57"/>
    <n v="232.49"/>
    <n v="1671.08"/>
  </r>
  <r>
    <x v="61"/>
    <x v="5"/>
    <x v="62"/>
    <n v="1868.63"/>
    <n v="0"/>
    <n v="0"/>
    <n v="2356.38"/>
    <n v="212.02"/>
    <n v="2144.36"/>
  </r>
  <r>
    <x v="763"/>
    <x v="13"/>
    <x v="62"/>
    <n v="1868.63"/>
    <n v="0"/>
    <n v="0"/>
    <n v="1962.06"/>
    <n v="269.17"/>
    <n v="1692.89"/>
  </r>
  <r>
    <x v="765"/>
    <x v="104"/>
    <x v="62"/>
    <n v="2652.25"/>
    <n v="0"/>
    <n v="0"/>
    <n v="4488.08"/>
    <n v="815.68"/>
    <n v="3672.4"/>
  </r>
  <r>
    <x v="766"/>
    <x v="5"/>
    <x v="62"/>
    <n v="1868.63"/>
    <n v="0"/>
    <n v="0"/>
    <n v="2409.79"/>
    <n v="220.48"/>
    <n v="2189.31"/>
  </r>
  <r>
    <x v="769"/>
    <x v="5"/>
    <x v="62"/>
    <n v="2284.25"/>
    <n v="0"/>
    <n v="0"/>
    <n v="2792.78"/>
    <n v="273"/>
    <n v="2519.7800000000002"/>
  </r>
  <r>
    <x v="770"/>
    <x v="1"/>
    <x v="62"/>
    <n v="3771.03"/>
    <n v="0"/>
    <n v="0"/>
    <n v="5041.76"/>
    <n v="910.58"/>
    <n v="4131.18"/>
  </r>
  <r>
    <x v="775"/>
    <x v="5"/>
    <x v="62"/>
    <n v="2284.25"/>
    <n v="0"/>
    <n v="0"/>
    <n v="3227.26"/>
    <n v="373.82"/>
    <n v="2853.44"/>
  </r>
  <r>
    <x v="776"/>
    <x v="5"/>
    <x v="62"/>
    <n v="2284.25"/>
    <n v="0"/>
    <n v="0"/>
    <n v="2792.78"/>
    <n v="287.22000000000003"/>
    <n v="2505.56"/>
  </r>
  <r>
    <x v="778"/>
    <x v="5"/>
    <x v="62"/>
    <n v="2284.25"/>
    <n v="0"/>
    <n v="0"/>
    <n v="2792.78"/>
    <n v="287.22000000000003"/>
    <n v="2505.56"/>
  </r>
  <r>
    <x v="779"/>
    <x v="1"/>
    <x v="62"/>
    <n v="3771.03"/>
    <n v="0"/>
    <n v="0"/>
    <n v="4412.25"/>
    <n v="700.64"/>
    <n v="3711.61"/>
  </r>
  <r>
    <x v="780"/>
    <x v="13"/>
    <x v="62"/>
    <n v="1868.63"/>
    <n v="0"/>
    <n v="0"/>
    <n v="2226.1799999999998"/>
    <n v="191.42"/>
    <n v="2034.76"/>
  </r>
  <r>
    <x v="930"/>
    <x v="105"/>
    <x v="62"/>
    <n v="2652.25"/>
    <n v="0"/>
    <n v="0"/>
    <n v="4949.33"/>
    <n v="978.74"/>
    <n v="3970.59"/>
  </r>
  <r>
    <x v="782"/>
    <x v="5"/>
    <x v="62"/>
    <n v="2284.25"/>
    <n v="0"/>
    <n v="0"/>
    <n v="2792.78"/>
    <n v="416.22"/>
    <n v="2376.56"/>
  </r>
  <r>
    <x v="784"/>
    <x v="5"/>
    <x v="62"/>
    <n v="2284.25"/>
    <n v="4185.49"/>
    <n v="0"/>
    <n v="4785.2299999999996"/>
    <n v="4267.6499999999996"/>
    <n v="517.58000000000004"/>
  </r>
  <r>
    <x v="785"/>
    <x v="13"/>
    <x v="62"/>
    <n v="1868.63"/>
    <n v="0"/>
    <n v="0"/>
    <n v="2249.37"/>
    <n v="195.09"/>
    <n v="2054.2800000000002"/>
  </r>
  <r>
    <x v="787"/>
    <x v="106"/>
    <x v="62"/>
    <n v="4128.1000000000004"/>
    <n v="0"/>
    <n v="0"/>
    <n v="5887.59"/>
    <n v="1221.29"/>
    <n v="4666.3"/>
  </r>
  <r>
    <x v="788"/>
    <x v="1"/>
    <x v="62"/>
    <n v="3771.03"/>
    <n v="5848.87"/>
    <n v="0"/>
    <n v="6290.09"/>
    <n v="5910.64"/>
    <n v="379.45"/>
  </r>
  <r>
    <x v="790"/>
    <x v="5"/>
    <x v="62"/>
    <n v="2284.25"/>
    <n v="0"/>
    <n v="0"/>
    <n v="3228.77"/>
    <n v="376.67"/>
    <n v="2852.1"/>
  </r>
  <r>
    <x v="754"/>
    <x v="3"/>
    <x v="62"/>
    <n v="1868.63"/>
    <n v="0"/>
    <n v="0"/>
    <n v="2226.1799999999998"/>
    <n v="191.42"/>
    <n v="2034.76"/>
  </r>
  <r>
    <x v="755"/>
    <x v="5"/>
    <x v="62"/>
    <n v="1868.63"/>
    <n v="0"/>
    <n v="0"/>
    <n v="2356.38"/>
    <n v="212.02"/>
    <n v="2144.36"/>
  </r>
  <r>
    <x v="758"/>
    <x v="5"/>
    <x v="62"/>
    <n v="1868.63"/>
    <n v="0"/>
    <n v="0"/>
    <n v="2579.5300000000002"/>
    <n v="247.56"/>
    <n v="2331.9699999999998"/>
  </r>
  <r>
    <x v="742"/>
    <x v="12"/>
    <x v="62"/>
    <n v="4109.21"/>
    <n v="8358.52"/>
    <n v="1343.33"/>
    <n v="10418.290000000001"/>
    <n v="10418.290000000001"/>
    <n v="0"/>
  </r>
  <r>
    <x v="1105"/>
    <x v="70"/>
    <x v="62"/>
    <n v="2530.19"/>
    <n v="0"/>
    <n v="0"/>
    <n v="2656.7"/>
    <n v="261.91000000000003"/>
    <n v="2394.79"/>
  </r>
  <r>
    <x v="744"/>
    <x v="13"/>
    <x v="62"/>
    <n v="1868.63"/>
    <n v="0"/>
    <n v="0"/>
    <n v="2226.1799999999998"/>
    <n v="191.42"/>
    <n v="2034.76"/>
  </r>
  <r>
    <x v="747"/>
    <x v="5"/>
    <x v="62"/>
    <n v="1868.63"/>
    <n v="0"/>
    <n v="0"/>
    <n v="2459.25"/>
    <n v="519.62"/>
    <n v="1939.63"/>
  </r>
  <r>
    <x v="750"/>
    <x v="1"/>
    <x v="62"/>
    <n v="3085"/>
    <n v="0"/>
    <n v="0"/>
    <n v="4000.12"/>
    <n v="378.55"/>
    <n v="3621.57"/>
  </r>
  <r>
    <x v="751"/>
    <x v="70"/>
    <x v="62"/>
    <n v="2530.19"/>
    <n v="0"/>
    <n v="0"/>
    <n v="2656.7"/>
    <n v="373.93"/>
    <n v="2282.77"/>
  </r>
  <r>
    <x v="730"/>
    <x v="35"/>
    <x v="62"/>
    <n v="2083.38"/>
    <n v="0"/>
    <n v="0"/>
    <n v="2581.87"/>
    <n v="267.99"/>
    <n v="2313.88"/>
  </r>
  <r>
    <x v="731"/>
    <x v="5"/>
    <x v="62"/>
    <n v="1868.63"/>
    <n v="0"/>
    <n v="0"/>
    <n v="2132.75"/>
    <n v="342.43"/>
    <n v="1790.32"/>
  </r>
  <r>
    <x v="734"/>
    <x v="1"/>
    <x v="62"/>
    <n v="3085"/>
    <n v="0"/>
    <n v="0"/>
    <n v="4048.55"/>
    <n v="651.80999999999995"/>
    <n v="3396.74"/>
  </r>
  <r>
    <x v="737"/>
    <x v="76"/>
    <x v="62"/>
    <n v="1413.35"/>
    <n v="0"/>
    <n v="0"/>
    <n v="1789.53"/>
    <n v="215.56"/>
    <n v="1573.97"/>
  </r>
  <r>
    <x v="738"/>
    <x v="88"/>
    <x v="62"/>
    <n v="5755.27"/>
    <n v="0"/>
    <n v="0"/>
    <n v="7043.03"/>
    <n v="1656.31"/>
    <n v="5386.72"/>
  </r>
  <r>
    <x v="709"/>
    <x v="81"/>
    <x v="62"/>
    <n v="3840.38"/>
    <n v="0"/>
    <n v="0"/>
    <n v="5104.5"/>
    <n v="931.5"/>
    <n v="4173"/>
  </r>
  <r>
    <x v="710"/>
    <x v="14"/>
    <x v="62"/>
    <n v="1698.74"/>
    <n v="0"/>
    <n v="0"/>
    <n v="2387.62"/>
    <n v="195.35"/>
    <n v="2192.27"/>
  </r>
  <r>
    <x v="586"/>
    <x v="1"/>
    <x v="62"/>
    <n v="3085"/>
    <n v="0"/>
    <n v="0"/>
    <n v="3750.17"/>
    <n v="508.06"/>
    <n v="3242.11"/>
  </r>
  <r>
    <x v="585"/>
    <x v="51"/>
    <x v="62"/>
    <n v="5378.85"/>
    <n v="4048.85"/>
    <n v="0"/>
    <n v="7085.5"/>
    <n v="4518.6000000000004"/>
    <n v="2566.9"/>
  </r>
  <r>
    <x v="569"/>
    <x v="18"/>
    <x v="62"/>
    <n v="2548.14"/>
    <n v="0"/>
    <n v="0"/>
    <n v="3016.11"/>
    <n v="328.76"/>
    <n v="2687.35"/>
  </r>
  <r>
    <x v="713"/>
    <x v="102"/>
    <x v="62"/>
    <n v="3044.94"/>
    <n v="0"/>
    <n v="0"/>
    <n v="3197.19"/>
    <n v="368.71"/>
    <n v="2828.48"/>
  </r>
  <r>
    <x v="281"/>
    <x v="13"/>
    <x v="62"/>
    <n v="1868.63"/>
    <n v="0"/>
    <n v="0"/>
    <n v="2226.1799999999998"/>
    <n v="191.42"/>
    <n v="2034.76"/>
  </r>
  <r>
    <x v="725"/>
    <x v="108"/>
    <x v="62"/>
    <n v="1320.6"/>
    <n v="0"/>
    <n v="0"/>
    <n v="1710.57"/>
    <n v="208.27"/>
    <n v="1502.3"/>
  </r>
  <r>
    <x v="699"/>
    <x v="98"/>
    <x v="62"/>
    <n v="10658"/>
    <n v="0"/>
    <n v="0"/>
    <n v="11190.9"/>
    <n v="2844.12"/>
    <n v="8346.7800000000007"/>
  </r>
  <r>
    <x v="700"/>
    <x v="1"/>
    <x v="62"/>
    <n v="3085"/>
    <n v="0"/>
    <n v="0"/>
    <n v="4090.54"/>
    <n v="597.79999999999995"/>
    <n v="3492.74"/>
  </r>
  <r>
    <x v="579"/>
    <x v="83"/>
    <x v="62"/>
    <n v="1849.15"/>
    <n v="0"/>
    <n v="0"/>
    <n v="2261.1999999999998"/>
    <n v="183.97"/>
    <n v="2077.23"/>
  </r>
  <r>
    <x v="576"/>
    <x v="8"/>
    <x v="62"/>
    <n v="2736.27"/>
    <n v="0"/>
    <n v="0"/>
    <n v="3283.28"/>
    <n v="390.4"/>
    <n v="2892.88"/>
  </r>
  <r>
    <x v="565"/>
    <x v="78"/>
    <x v="62"/>
    <n v="7812"/>
    <n v="0"/>
    <n v="0"/>
    <n v="8046.36"/>
    <n v="1979.37"/>
    <n v="6066.99"/>
  </r>
  <r>
    <x v="564"/>
    <x v="76"/>
    <x v="62"/>
    <n v="1413.35"/>
    <n v="0"/>
    <n v="0"/>
    <n v="1717.05"/>
    <n v="219.8"/>
    <n v="1497.25"/>
  </r>
  <r>
    <x v="558"/>
    <x v="104"/>
    <x v="62"/>
    <n v="2652.25"/>
    <n v="0"/>
    <n v="0"/>
    <n v="4365.6000000000004"/>
    <n v="772.39"/>
    <n v="3593.21"/>
  </r>
  <r>
    <x v="557"/>
    <x v="5"/>
    <x v="62"/>
    <n v="1868.63"/>
    <n v="0"/>
    <n v="0"/>
    <n v="2761.39"/>
    <n v="234.69"/>
    <n v="2526.6999999999998"/>
  </r>
  <r>
    <x v="556"/>
    <x v="76"/>
    <x v="62"/>
    <n v="1413.35"/>
    <n v="2471.83"/>
    <n v="410.09"/>
    <n v="3353.39"/>
    <n v="3353.39"/>
    <n v="0"/>
  </r>
  <r>
    <x v="555"/>
    <x v="5"/>
    <x v="62"/>
    <n v="1868.63"/>
    <n v="0"/>
    <n v="0"/>
    <n v="2282.2399999999998"/>
    <n v="200.29"/>
    <n v="2081.9499999999998"/>
  </r>
  <r>
    <x v="682"/>
    <x v="77"/>
    <x v="62"/>
    <n v="1868.63"/>
    <n v="0"/>
    <n v="0"/>
    <n v="2282.2399999999998"/>
    <n v="200.29"/>
    <n v="2081.9499999999998"/>
  </r>
  <r>
    <x v="683"/>
    <x v="5"/>
    <x v="62"/>
    <n v="1868.63"/>
    <n v="0"/>
    <n v="0"/>
    <n v="2492.0100000000002"/>
    <n v="492.1"/>
    <n v="1999.91"/>
  </r>
  <r>
    <x v="685"/>
    <x v="35"/>
    <x v="62"/>
    <n v="2083.38"/>
    <n v="0"/>
    <n v="0"/>
    <n v="2862.09"/>
    <n v="285.89"/>
    <n v="2576.1999999999998"/>
  </r>
  <r>
    <x v="689"/>
    <x v="5"/>
    <x v="62"/>
    <n v="1868.63"/>
    <n v="0"/>
    <n v="0"/>
    <n v="2522.63"/>
    <n v="360.02"/>
    <n v="2162.61"/>
  </r>
  <r>
    <x v="169"/>
    <x v="5"/>
    <x v="62"/>
    <n v="2284.25"/>
    <n v="3944.93"/>
    <n v="910.37"/>
    <n v="7495.37"/>
    <n v="7495.37"/>
    <n v="0"/>
  </r>
  <r>
    <x v="657"/>
    <x v="5"/>
    <x v="62"/>
    <n v="1868.63"/>
    <n v="0"/>
    <n v="0"/>
    <n v="2660.3"/>
    <n v="248.37"/>
    <n v="2411.9299999999998"/>
  </r>
  <r>
    <x v="694"/>
    <x v="11"/>
    <x v="62"/>
    <n v="1345.05"/>
    <n v="0"/>
    <n v="0"/>
    <n v="1676.42"/>
    <n v="212.04"/>
    <n v="1464.38"/>
  </r>
  <r>
    <x v="695"/>
    <x v="134"/>
    <x v="62"/>
    <n v="3739.17"/>
    <n v="0"/>
    <n v="0"/>
    <n v="4038.31"/>
    <n v="498.44"/>
    <n v="3539.87"/>
  </r>
  <r>
    <x v="697"/>
    <x v="5"/>
    <x v="62"/>
    <n v="1868.63"/>
    <n v="0"/>
    <n v="0"/>
    <n v="2479.37"/>
    <n v="203.61"/>
    <n v="2275.7600000000002"/>
  </r>
  <r>
    <x v="667"/>
    <x v="13"/>
    <x v="62"/>
    <n v="1868.63"/>
    <n v="0"/>
    <n v="0"/>
    <n v="2282.2399999999998"/>
    <n v="312.41000000000003"/>
    <n v="1969.83"/>
  </r>
  <r>
    <x v="669"/>
    <x v="1"/>
    <x v="62"/>
    <n v="3771.03"/>
    <n v="0"/>
    <n v="0"/>
    <n v="4525.38"/>
    <n v="738.37"/>
    <n v="3787.01"/>
  </r>
  <r>
    <x v="675"/>
    <x v="5"/>
    <x v="62"/>
    <n v="1868.63"/>
    <n v="0"/>
    <n v="0"/>
    <n v="2751.24"/>
    <n v="279.5"/>
    <n v="2471.7399999999998"/>
  </r>
  <r>
    <x v="677"/>
    <x v="5"/>
    <x v="62"/>
    <n v="1868.63"/>
    <n v="0"/>
    <n v="0"/>
    <n v="2282.2399999999998"/>
    <n v="312.08999999999997"/>
    <n v="1970.15"/>
  </r>
  <r>
    <x v="678"/>
    <x v="1"/>
    <x v="62"/>
    <n v="3085"/>
    <n v="0"/>
    <n v="0"/>
    <n v="4222.4399999999996"/>
    <n v="637.34"/>
    <n v="3585.1"/>
  </r>
  <r>
    <x v="681"/>
    <x v="11"/>
    <x v="62"/>
    <n v="1345.05"/>
    <n v="0"/>
    <n v="0"/>
    <n v="1716.77"/>
    <n v="215.67"/>
    <n v="1501.1"/>
  </r>
  <r>
    <x v="651"/>
    <x v="1"/>
    <x v="62"/>
    <n v="3085"/>
    <n v="0"/>
    <n v="0"/>
    <n v="3441.67"/>
    <n v="430.32"/>
    <n v="3011.35"/>
  </r>
  <r>
    <x v="650"/>
    <x v="5"/>
    <x v="62"/>
    <n v="1868.63"/>
    <n v="0"/>
    <n v="0"/>
    <n v="2282.2399999999998"/>
    <n v="185.87"/>
    <n v="2096.37"/>
  </r>
  <r>
    <x v="638"/>
    <x v="5"/>
    <x v="62"/>
    <n v="1868.63"/>
    <n v="0"/>
    <n v="0"/>
    <n v="2282.2399999999998"/>
    <n v="312.08999999999997"/>
    <n v="1970.15"/>
  </r>
  <r>
    <x v="637"/>
    <x v="5"/>
    <x v="62"/>
    <n v="1868.63"/>
    <n v="0"/>
    <n v="0"/>
    <n v="2631.33"/>
    <n v="368.99"/>
    <n v="2262.34"/>
  </r>
  <r>
    <x v="623"/>
    <x v="5"/>
    <x v="62"/>
    <n v="1868.63"/>
    <n v="0"/>
    <n v="0"/>
    <n v="2282.2399999999998"/>
    <n v="200.29"/>
    <n v="2081.9499999999998"/>
  </r>
  <r>
    <x v="619"/>
    <x v="90"/>
    <x v="62"/>
    <n v="2181.69"/>
    <n v="0"/>
    <n v="0"/>
    <n v="3010.73"/>
    <n v="313.54000000000002"/>
    <n v="2697.19"/>
  </r>
  <r>
    <x v="618"/>
    <x v="17"/>
    <x v="62"/>
    <n v="2662.76"/>
    <n v="0"/>
    <n v="0"/>
    <n v="1569.95"/>
    <n v="121.76"/>
    <n v="1448.19"/>
  </r>
  <r>
    <x v="615"/>
    <x v="94"/>
    <x v="62"/>
    <n v="1684.47"/>
    <n v="0"/>
    <n v="0"/>
    <n v="2083.34"/>
    <n v="289.04000000000002"/>
    <n v="1794.3"/>
  </r>
  <r>
    <x v="613"/>
    <x v="90"/>
    <x v="62"/>
    <n v="2181.69"/>
    <n v="0"/>
    <n v="0"/>
    <n v="3435.75"/>
    <n v="428.83"/>
    <n v="3006.92"/>
  </r>
  <r>
    <x v="612"/>
    <x v="90"/>
    <x v="62"/>
    <n v="2181.69"/>
    <n v="0"/>
    <n v="0"/>
    <n v="3010.73"/>
    <n v="327.76"/>
    <n v="2682.97"/>
  </r>
  <r>
    <x v="611"/>
    <x v="90"/>
    <x v="62"/>
    <n v="2181.69"/>
    <n v="0"/>
    <n v="0"/>
    <n v="3435.54"/>
    <n v="378.34"/>
    <n v="3057.2"/>
  </r>
  <r>
    <x v="610"/>
    <x v="6"/>
    <x v="62"/>
    <n v="2919.78"/>
    <n v="0"/>
    <n v="0"/>
    <n v="4321.26"/>
    <n v="670.29"/>
    <n v="3650.97"/>
  </r>
  <r>
    <x v="629"/>
    <x v="14"/>
    <x v="62"/>
    <n v="1698.74"/>
    <n v="4580.0200000000004"/>
    <n v="817.86"/>
    <n v="8554.34"/>
    <n v="8554.34"/>
    <n v="0"/>
  </r>
  <r>
    <x v="627"/>
    <x v="5"/>
    <x v="62"/>
    <n v="1868.63"/>
    <n v="0"/>
    <n v="0"/>
    <n v="2412.44"/>
    <n v="197.58"/>
    <n v="2214.86"/>
  </r>
  <r>
    <x v="626"/>
    <x v="5"/>
    <x v="62"/>
    <n v="1868.63"/>
    <n v="0"/>
    <n v="0"/>
    <n v="2282.2399999999998"/>
    <n v="200.29"/>
    <n v="2081.9499999999998"/>
  </r>
  <r>
    <x v="625"/>
    <x v="82"/>
    <x v="62"/>
    <n v="7812"/>
    <n v="0"/>
    <n v="0"/>
    <n v="8046.36"/>
    <n v="1979.37"/>
    <n v="6066.99"/>
  </r>
  <r>
    <x v="551"/>
    <x v="5"/>
    <x v="62"/>
    <n v="1868.63"/>
    <n v="0"/>
    <n v="0"/>
    <n v="2522.77"/>
    <n v="406.7"/>
    <n v="2116.0700000000002"/>
  </r>
  <r>
    <x v="601"/>
    <x v="5"/>
    <x v="62"/>
    <n v="1868.63"/>
    <n v="0"/>
    <n v="0"/>
    <n v="2226.1799999999998"/>
    <n v="180.82"/>
    <n v="2045.36"/>
  </r>
  <r>
    <x v="600"/>
    <x v="5"/>
    <x v="62"/>
    <n v="1868.63"/>
    <n v="0"/>
    <n v="0"/>
    <n v="2660.74"/>
    <n v="262.66000000000003"/>
    <n v="2398.08"/>
  </r>
  <r>
    <x v="595"/>
    <x v="5"/>
    <x v="62"/>
    <n v="1868.63"/>
    <n v="3511.84"/>
    <n v="0"/>
    <n v="4118.5600000000004"/>
    <n v="3584.64"/>
    <n v="533.91999999999996"/>
  </r>
  <r>
    <x v="591"/>
    <x v="2"/>
    <x v="62"/>
    <n v="3058.51"/>
    <n v="0"/>
    <n v="0"/>
    <n v="4343.16"/>
    <n v="558.67999999999995"/>
    <n v="3784.48"/>
  </r>
  <r>
    <x v="543"/>
    <x v="5"/>
    <x v="62"/>
    <n v="1868.63"/>
    <n v="0"/>
    <n v="0"/>
    <n v="2412.44"/>
    <n v="220.89"/>
    <n v="2191.5500000000002"/>
  </r>
  <r>
    <x v="541"/>
    <x v="13"/>
    <x v="62"/>
    <n v="1868.63"/>
    <n v="0"/>
    <n v="0"/>
    <n v="2282.2399999999998"/>
    <n v="200.29"/>
    <n v="2081.9499999999998"/>
  </r>
  <r>
    <x v="536"/>
    <x v="1"/>
    <x v="62"/>
    <n v="3085"/>
    <n v="0"/>
    <n v="0"/>
    <n v="3992.65"/>
    <n v="543.02"/>
    <n v="3449.63"/>
  </r>
  <r>
    <x v="534"/>
    <x v="1"/>
    <x v="62"/>
    <n v="3085"/>
    <n v="0"/>
    <n v="0"/>
    <n v="4248.42"/>
    <n v="697.61"/>
    <n v="3550.81"/>
  </r>
  <r>
    <x v="533"/>
    <x v="3"/>
    <x v="62"/>
    <n v="1868.63"/>
    <n v="0"/>
    <n v="0"/>
    <n v="2282.2399999999998"/>
    <n v="297.67"/>
    <n v="1984.57"/>
  </r>
  <r>
    <x v="529"/>
    <x v="58"/>
    <x v="62"/>
    <n v="2991.32"/>
    <n v="0"/>
    <n v="0"/>
    <n v="3494.75"/>
    <n v="443.69"/>
    <n v="3051.06"/>
  </r>
  <r>
    <x v="528"/>
    <x v="33"/>
    <x v="62"/>
    <n v="3175.46"/>
    <n v="0"/>
    <n v="0"/>
    <n v="3598.35"/>
    <n v="441.36"/>
    <n v="3156.99"/>
  </r>
  <r>
    <x v="525"/>
    <x v="5"/>
    <x v="62"/>
    <n v="1868.63"/>
    <n v="0"/>
    <n v="0"/>
    <n v="2282.2399999999998"/>
    <n v="200.29"/>
    <n v="2081.9499999999998"/>
  </r>
  <r>
    <x v="523"/>
    <x v="76"/>
    <x v="62"/>
    <n v="1413.35"/>
    <n v="0"/>
    <n v="0"/>
    <n v="1668.54"/>
    <n v="215.43"/>
    <n v="1453.11"/>
  </r>
  <r>
    <x v="522"/>
    <x v="89"/>
    <x v="62"/>
    <n v="4437.92"/>
    <n v="0"/>
    <n v="0"/>
    <n v="5792.96"/>
    <n v="1185.6600000000001"/>
    <n v="4607.3"/>
  </r>
  <r>
    <x v="507"/>
    <x v="5"/>
    <x v="62"/>
    <n v="1868.63"/>
    <n v="0"/>
    <n v="0"/>
    <n v="2659.67"/>
    <n v="248.25"/>
    <n v="2411.42"/>
  </r>
  <r>
    <x v="506"/>
    <x v="4"/>
    <x v="62"/>
    <n v="3058.51"/>
    <n v="0"/>
    <n v="0"/>
    <n v="4316"/>
    <n v="668.53"/>
    <n v="3647.47"/>
  </r>
  <r>
    <x v="491"/>
    <x v="6"/>
    <x v="62"/>
    <n v="2919.78"/>
    <n v="5567.05"/>
    <n v="0"/>
    <n v="7237.16"/>
    <n v="5790.52"/>
    <n v="1446.64"/>
  </r>
  <r>
    <x v="483"/>
    <x v="5"/>
    <x v="62"/>
    <n v="1868.63"/>
    <n v="0"/>
    <n v="0"/>
    <n v="2282.2399999999998"/>
    <n v="185.87"/>
    <n v="2096.37"/>
  </r>
  <r>
    <x v="477"/>
    <x v="5"/>
    <x v="62"/>
    <n v="1868.63"/>
    <n v="0"/>
    <n v="0"/>
    <n v="2282.2399999999998"/>
    <n v="185.87"/>
    <n v="2096.37"/>
  </r>
  <r>
    <x v="468"/>
    <x v="13"/>
    <x v="62"/>
    <n v="1868.63"/>
    <n v="0"/>
    <n v="0"/>
    <n v="2588.38"/>
    <n v="234.99"/>
    <n v="2353.39"/>
  </r>
  <r>
    <x v="440"/>
    <x v="14"/>
    <x v="62"/>
    <n v="1698.74"/>
    <n v="3050.41"/>
    <n v="0"/>
    <n v="3497.01"/>
    <n v="3104"/>
    <n v="393.01"/>
  </r>
  <r>
    <x v="461"/>
    <x v="5"/>
    <x v="62"/>
    <n v="1868.63"/>
    <n v="0"/>
    <n v="0"/>
    <n v="2282.2399999999998"/>
    <n v="185.87"/>
    <n v="2096.37"/>
  </r>
  <r>
    <x v="456"/>
    <x v="35"/>
    <x v="62"/>
    <n v="2083.38"/>
    <n v="0"/>
    <n v="0"/>
    <n v="2996.52"/>
    <n v="310.89999999999998"/>
    <n v="2685.62"/>
  </r>
  <r>
    <x v="453"/>
    <x v="5"/>
    <x v="62"/>
    <n v="1868.63"/>
    <n v="0"/>
    <n v="0"/>
    <n v="2394.08"/>
    <n v="195.93"/>
    <n v="2198.15"/>
  </r>
  <r>
    <x v="452"/>
    <x v="5"/>
    <x v="62"/>
    <n v="1868.63"/>
    <n v="3182.41"/>
    <n v="0"/>
    <n v="3423.65"/>
    <n v="3211.36"/>
    <n v="212.29"/>
  </r>
  <r>
    <x v="448"/>
    <x v="13"/>
    <x v="62"/>
    <n v="1868.63"/>
    <n v="0"/>
    <n v="0"/>
    <n v="2635.67"/>
    <n v="219.6"/>
    <n v="2416.0700000000002"/>
  </r>
  <r>
    <x v="446"/>
    <x v="5"/>
    <x v="62"/>
    <n v="1868.63"/>
    <n v="3454.43"/>
    <n v="0"/>
    <n v="3982.02"/>
    <n v="3517.74"/>
    <n v="464.28"/>
  </r>
  <r>
    <x v="428"/>
    <x v="11"/>
    <x v="62"/>
    <n v="1345.05"/>
    <n v="0"/>
    <n v="0"/>
    <n v="1716.77"/>
    <n v="215.67"/>
    <n v="1501.1"/>
  </r>
  <r>
    <x v="426"/>
    <x v="5"/>
    <x v="62"/>
    <n v="1868.63"/>
    <n v="0"/>
    <n v="0"/>
    <n v="0"/>
    <n v="0"/>
    <n v="0"/>
  </r>
  <r>
    <x v="420"/>
    <x v="5"/>
    <x v="62"/>
    <n v="1868.63"/>
    <n v="0"/>
    <n v="0"/>
    <n v="2349.1999999999998"/>
    <n v="191.89"/>
    <n v="2157.31"/>
  </r>
  <r>
    <x v="418"/>
    <x v="5"/>
    <x v="62"/>
    <n v="1868.63"/>
    <n v="0"/>
    <n v="0"/>
    <n v="2449.81"/>
    <n v="212.59"/>
    <n v="2237.2199999999998"/>
  </r>
  <r>
    <x v="417"/>
    <x v="5"/>
    <x v="62"/>
    <n v="1868.63"/>
    <n v="0"/>
    <n v="0"/>
    <n v="2477.4699999999998"/>
    <n v="231.19"/>
    <n v="2246.2800000000002"/>
  </r>
  <r>
    <x v="413"/>
    <x v="5"/>
    <x v="62"/>
    <n v="1868.63"/>
    <n v="3802.48"/>
    <n v="1046.8"/>
    <n v="10210.200000000001"/>
    <n v="10210.200000000001"/>
    <n v="0"/>
  </r>
  <r>
    <x v="412"/>
    <x v="6"/>
    <x v="62"/>
    <n v="2919.78"/>
    <n v="0"/>
    <n v="0"/>
    <n v="4233.68"/>
    <n v="607.87"/>
    <n v="3625.81"/>
  </r>
  <r>
    <x v="410"/>
    <x v="58"/>
    <x v="62"/>
    <n v="2991.32"/>
    <n v="0"/>
    <n v="0"/>
    <n v="3290.46"/>
    <n v="392.22"/>
    <n v="2898.24"/>
  </r>
  <r>
    <x v="407"/>
    <x v="5"/>
    <x v="62"/>
    <n v="1868.63"/>
    <n v="0"/>
    <n v="0"/>
    <n v="2466.33"/>
    <n v="215.2"/>
    <n v="2251.13"/>
  </r>
  <r>
    <x v="404"/>
    <x v="5"/>
    <x v="62"/>
    <n v="1868.63"/>
    <n v="0"/>
    <n v="0"/>
    <n v="2704.21"/>
    <n v="256.52999999999997"/>
    <n v="2447.6799999999998"/>
  </r>
  <r>
    <x v="394"/>
    <x v="5"/>
    <x v="62"/>
    <n v="1868.63"/>
    <n v="0"/>
    <n v="0"/>
    <n v="2612.7199999999998"/>
    <n v="253.74"/>
    <n v="2358.98"/>
  </r>
  <r>
    <x v="390"/>
    <x v="1"/>
    <x v="62"/>
    <n v="3085"/>
    <n v="0"/>
    <n v="0"/>
    <n v="4280.67"/>
    <n v="656.76"/>
    <n v="3623.91"/>
  </r>
  <r>
    <x v="879"/>
    <x v="33"/>
    <x v="62"/>
    <n v="2967.72"/>
    <n v="0"/>
    <n v="0"/>
    <n v="997.32"/>
    <n v="997.32"/>
    <n v="0"/>
  </r>
  <r>
    <x v="384"/>
    <x v="1"/>
    <x v="62"/>
    <n v="3085"/>
    <n v="0"/>
    <n v="0"/>
    <n v="3811.87"/>
    <n v="523.6"/>
    <n v="3288.27"/>
  </r>
  <r>
    <x v="381"/>
    <x v="55"/>
    <x v="62"/>
    <n v="3771.03"/>
    <n v="0"/>
    <n v="0"/>
    <n v="5600.8"/>
    <n v="1113.32"/>
    <n v="4487.4799999999996"/>
  </r>
  <r>
    <x v="370"/>
    <x v="1"/>
    <x v="62"/>
    <n v="3085"/>
    <n v="0"/>
    <n v="0"/>
    <n v="0"/>
    <n v="0"/>
    <n v="0"/>
  </r>
  <r>
    <x v="364"/>
    <x v="5"/>
    <x v="62"/>
    <n v="1868.63"/>
    <n v="0"/>
    <n v="0"/>
    <n v="2853.75"/>
    <n v="373.33"/>
    <n v="2480.42"/>
  </r>
  <r>
    <x v="355"/>
    <x v="1"/>
    <x v="62"/>
    <n v="3085"/>
    <n v="0"/>
    <n v="0"/>
    <n v="3988.5"/>
    <n v="570.35"/>
    <n v="3418.15"/>
  </r>
  <r>
    <x v="352"/>
    <x v="50"/>
    <x v="62"/>
    <n v="4128.1000000000004"/>
    <n v="0"/>
    <n v="0"/>
    <n v="7250.47"/>
    <n v="1630.14"/>
    <n v="5620.33"/>
  </r>
  <r>
    <x v="349"/>
    <x v="5"/>
    <x v="62"/>
    <n v="1868.63"/>
    <n v="0"/>
    <n v="0"/>
    <n v="2699.72"/>
    <n v="269.92"/>
    <n v="2429.8000000000002"/>
  </r>
  <r>
    <x v="348"/>
    <x v="5"/>
    <x v="62"/>
    <n v="1868.63"/>
    <n v="0"/>
    <n v="0"/>
    <n v="2641.86"/>
    <n v="259.14999999999998"/>
    <n v="2382.71"/>
  </r>
  <r>
    <x v="341"/>
    <x v="5"/>
    <x v="62"/>
    <n v="1868.63"/>
    <n v="0"/>
    <n v="0"/>
    <n v="2319.61"/>
    <n v="206.2"/>
    <n v="2113.41"/>
  </r>
  <r>
    <x v="335"/>
    <x v="1"/>
    <x v="62"/>
    <n v="3771.03"/>
    <n v="0"/>
    <n v="0"/>
    <n v="0"/>
    <n v="0"/>
    <n v="0"/>
  </r>
  <r>
    <x v="333"/>
    <x v="108"/>
    <x v="62"/>
    <n v="1320.6"/>
    <n v="0"/>
    <n v="0"/>
    <n v="1716.78"/>
    <n v="214.22"/>
    <n v="1502.56"/>
  </r>
  <r>
    <x v="331"/>
    <x v="1"/>
    <x v="62"/>
    <n v="3085"/>
    <n v="0"/>
    <n v="0"/>
    <n v="3503.37"/>
    <n v="445.86"/>
    <n v="3057.51"/>
  </r>
  <r>
    <x v="330"/>
    <x v="6"/>
    <x v="62"/>
    <n v="2919.78"/>
    <n v="0"/>
    <n v="0"/>
    <n v="4891.22"/>
    <n v="699.42"/>
    <n v="4191.8"/>
  </r>
  <r>
    <x v="325"/>
    <x v="5"/>
    <x v="62"/>
    <n v="1868.63"/>
    <n v="0"/>
    <n v="0"/>
    <n v="0"/>
    <n v="0"/>
    <n v="0"/>
  </r>
  <r>
    <x v="319"/>
    <x v="5"/>
    <x v="62"/>
    <n v="1868.63"/>
    <n v="0"/>
    <n v="0"/>
    <n v="2698.83"/>
    <n v="380.75"/>
    <n v="2318.08"/>
  </r>
  <r>
    <x v="315"/>
    <x v="5"/>
    <x v="62"/>
    <n v="1868.63"/>
    <n v="0"/>
    <n v="0"/>
    <n v="2319.61"/>
    <n v="206.2"/>
    <n v="2113.41"/>
  </r>
  <r>
    <x v="313"/>
    <x v="5"/>
    <x v="62"/>
    <n v="1868.63"/>
    <n v="0"/>
    <n v="0"/>
    <n v="0"/>
    <n v="0"/>
    <n v="0"/>
  </r>
  <r>
    <x v="309"/>
    <x v="5"/>
    <x v="62"/>
    <n v="1868.63"/>
    <n v="3092.81"/>
    <n v="0"/>
    <n v="3241.23"/>
    <n v="3177.74"/>
    <n v="63.49"/>
  </r>
  <r>
    <x v="305"/>
    <x v="1"/>
    <x v="62"/>
    <n v="3085"/>
    <n v="0"/>
    <n v="0"/>
    <n v="4267.62"/>
    <n v="652.4"/>
    <n v="3615.22"/>
  </r>
  <r>
    <x v="300"/>
    <x v="5"/>
    <x v="62"/>
    <n v="1868.63"/>
    <n v="3704.29"/>
    <n v="0"/>
    <n v="4290"/>
    <n v="3778.29"/>
    <n v="511.71"/>
  </r>
  <r>
    <x v="298"/>
    <x v="5"/>
    <x v="62"/>
    <n v="1868.63"/>
    <n v="0"/>
    <n v="0"/>
    <n v="2692.56"/>
    <n v="281.88"/>
    <n v="2410.6799999999998"/>
  </r>
  <r>
    <x v="297"/>
    <x v="1"/>
    <x v="62"/>
    <n v="3085"/>
    <n v="2336.6799999999998"/>
    <n v="0"/>
    <n v="4088.37"/>
    <n v="2544.46"/>
    <n v="1543.91"/>
  </r>
  <r>
    <x v="280"/>
    <x v="5"/>
    <x v="62"/>
    <n v="1868.63"/>
    <n v="0"/>
    <n v="0"/>
    <n v="2481.06"/>
    <n v="231.75"/>
    <n v="2249.31"/>
  </r>
  <r>
    <x v="279"/>
    <x v="5"/>
    <x v="62"/>
    <n v="1868.63"/>
    <n v="0"/>
    <n v="0"/>
    <n v="2792.81"/>
    <n v="273.01"/>
    <n v="2519.8000000000002"/>
  </r>
  <r>
    <x v="269"/>
    <x v="5"/>
    <x v="62"/>
    <n v="1868.63"/>
    <n v="0"/>
    <n v="0"/>
    <n v="2449.81"/>
    <n v="226.81"/>
    <n v="2223"/>
  </r>
  <r>
    <x v="951"/>
    <x v="46"/>
    <x v="62"/>
    <n v="10178.86"/>
    <n v="0"/>
    <n v="0"/>
    <n v="10951.92"/>
    <n v="2778.4"/>
    <n v="8173.52"/>
  </r>
  <r>
    <x v="263"/>
    <x v="70"/>
    <x v="62"/>
    <n v="2530.19"/>
    <n v="0"/>
    <n v="0"/>
    <n v="2783.21"/>
    <n v="271.23"/>
    <n v="2511.98"/>
  </r>
  <r>
    <x v="259"/>
    <x v="5"/>
    <x v="62"/>
    <n v="1868.63"/>
    <n v="0"/>
    <n v="0"/>
    <n v="2834.53"/>
    <n v="266.55"/>
    <n v="2567.98"/>
  </r>
  <r>
    <x v="245"/>
    <x v="5"/>
    <x v="62"/>
    <n v="1868.63"/>
    <n v="0"/>
    <n v="0"/>
    <n v="2319.61"/>
    <n v="189.23"/>
    <n v="2130.38"/>
  </r>
  <r>
    <x v="239"/>
    <x v="5"/>
    <x v="62"/>
    <n v="1868.63"/>
    <n v="0"/>
    <n v="0"/>
    <n v="2319.61"/>
    <n v="209.23"/>
    <n v="2110.38"/>
  </r>
  <r>
    <x v="235"/>
    <x v="5"/>
    <x v="62"/>
    <n v="1868.63"/>
    <n v="0"/>
    <n v="0"/>
    <n v="2613.8000000000002"/>
    <n v="253.94"/>
    <n v="2359.86"/>
  </r>
  <r>
    <x v="225"/>
    <x v="5"/>
    <x v="62"/>
    <n v="1868.63"/>
    <n v="0"/>
    <n v="0"/>
    <n v="2479.4"/>
    <n v="231.49"/>
    <n v="2247.91"/>
  </r>
  <r>
    <x v="224"/>
    <x v="5"/>
    <x v="62"/>
    <n v="1868.63"/>
    <n v="0"/>
    <n v="0"/>
    <n v="2699.07"/>
    <n v="269.79000000000002"/>
    <n v="2429.2800000000002"/>
  </r>
  <r>
    <x v="222"/>
    <x v="77"/>
    <x v="62"/>
    <n v="1868.63"/>
    <n v="0"/>
    <n v="0"/>
    <n v="2615.52"/>
    <n v="357.45"/>
    <n v="2258.0700000000002"/>
  </r>
  <r>
    <x v="212"/>
    <x v="14"/>
    <x v="62"/>
    <n v="1698.74"/>
    <n v="0"/>
    <n v="0"/>
    <n v="2132.7399999999998"/>
    <n v="172.41"/>
    <n v="1960.33"/>
  </r>
  <r>
    <x v="206"/>
    <x v="13"/>
    <x v="62"/>
    <n v="1868.63"/>
    <n v="0"/>
    <n v="0"/>
    <n v="2343.5"/>
    <n v="191.38"/>
    <n v="2152.12"/>
  </r>
  <r>
    <x v="203"/>
    <x v="1"/>
    <x v="62"/>
    <n v="3085"/>
    <n v="0"/>
    <n v="0"/>
    <n v="3847.36"/>
    <n v="538.62"/>
    <n v="3308.74"/>
  </r>
  <r>
    <x v="200"/>
    <x v="6"/>
    <x v="62"/>
    <n v="2919.78"/>
    <n v="0"/>
    <n v="0"/>
    <n v="4998.33"/>
    <n v="718.06"/>
    <n v="4280.2700000000004"/>
  </r>
  <r>
    <x v="197"/>
    <x v="5"/>
    <x v="62"/>
    <n v="1868.63"/>
    <n v="3092.81"/>
    <n v="0"/>
    <n v="3247.46"/>
    <n v="3111.37"/>
    <n v="136.09"/>
  </r>
  <r>
    <x v="193"/>
    <x v="5"/>
    <x v="62"/>
    <n v="1868.63"/>
    <n v="0"/>
    <n v="0"/>
    <n v="2319.61"/>
    <n v="301.02999999999997"/>
    <n v="2018.58"/>
  </r>
  <r>
    <x v="190"/>
    <x v="5"/>
    <x v="62"/>
    <n v="1868.63"/>
    <n v="0"/>
    <n v="0"/>
    <n v="2349.1999999999998"/>
    <n v="210.88"/>
    <n v="2138.3200000000002"/>
  </r>
  <r>
    <x v="187"/>
    <x v="5"/>
    <x v="62"/>
    <n v="1868.63"/>
    <n v="0"/>
    <n v="0"/>
    <n v="2449.81"/>
    <n v="315.55"/>
    <n v="2134.2600000000002"/>
  </r>
  <r>
    <x v="179"/>
    <x v="86"/>
    <x v="62"/>
    <n v="1320.6"/>
    <n v="0"/>
    <n v="0"/>
    <n v="1716.78"/>
    <n v="234.22"/>
    <n v="1482.56"/>
  </r>
  <r>
    <x v="164"/>
    <x v="12"/>
    <x v="62"/>
    <n v="4109.21"/>
    <n v="0"/>
    <n v="0"/>
    <n v="5989.71"/>
    <n v="1207.5999999999999"/>
    <n v="4782.1099999999997"/>
  </r>
  <r>
    <x v="161"/>
    <x v="5"/>
    <x v="62"/>
    <n v="1868.63"/>
    <n v="0"/>
    <n v="0"/>
    <n v="2319.61"/>
    <n v="226.2"/>
    <n v="2093.41"/>
  </r>
  <r>
    <x v="157"/>
    <x v="58"/>
    <x v="62"/>
    <n v="2991.32"/>
    <n v="0"/>
    <n v="0"/>
    <n v="3554.58"/>
    <n v="430.33"/>
    <n v="3124.25"/>
  </r>
  <r>
    <x v="153"/>
    <x v="14"/>
    <x v="62"/>
    <n v="1698.74"/>
    <n v="0"/>
    <n v="0"/>
    <n v="2444.39"/>
    <n v="347.87"/>
    <n v="2096.52"/>
  </r>
  <r>
    <x v="152"/>
    <x v="5"/>
    <x v="62"/>
    <n v="1868.63"/>
    <n v="0"/>
    <n v="0"/>
    <n v="2851.15"/>
    <n v="283.86"/>
    <n v="2567.29"/>
  </r>
  <r>
    <x v="151"/>
    <x v="5"/>
    <x v="62"/>
    <n v="1868.63"/>
    <n v="0"/>
    <n v="0"/>
    <n v="2616.91"/>
    <n v="451.6"/>
    <n v="2165.31"/>
  </r>
  <r>
    <x v="148"/>
    <x v="5"/>
    <x v="62"/>
    <n v="1868.63"/>
    <n v="0"/>
    <n v="0"/>
    <n v="2319.61"/>
    <n v="318"/>
    <n v="2001.61"/>
  </r>
  <r>
    <x v="146"/>
    <x v="3"/>
    <x v="62"/>
    <n v="1868.63"/>
    <n v="0"/>
    <n v="0"/>
    <n v="2673.3"/>
    <n v="236.57"/>
    <n v="2436.73"/>
  </r>
  <r>
    <x v="131"/>
    <x v="6"/>
    <x v="62"/>
    <n v="2919.78"/>
    <n v="0"/>
    <n v="0"/>
    <n v="2788.57"/>
    <n v="409.12"/>
    <n v="2379.4499999999998"/>
  </r>
  <r>
    <x v="130"/>
    <x v="13"/>
    <x v="62"/>
    <n v="1868.63"/>
    <n v="0"/>
    <n v="0"/>
    <n v="2319.61"/>
    <n v="189.23"/>
    <n v="2130.38"/>
  </r>
  <r>
    <x v="375"/>
    <x v="5"/>
    <x v="62"/>
    <n v="1868.63"/>
    <n v="0"/>
    <n v="0"/>
    <n v="2571.67"/>
    <n v="231.88"/>
    <n v="2339.79"/>
  </r>
  <r>
    <x v="126"/>
    <x v="3"/>
    <x v="62"/>
    <n v="1868.63"/>
    <n v="3392.33"/>
    <n v="0"/>
    <n v="4868.3"/>
    <n v="3559.8"/>
    <n v="1308.5"/>
  </r>
  <r>
    <x v="880"/>
    <x v="5"/>
    <x v="62"/>
    <n v="1868.63"/>
    <n v="0"/>
    <n v="0"/>
    <n v="2449.81"/>
    <n v="358.61"/>
    <n v="2091.1999999999998"/>
  </r>
  <r>
    <x v="124"/>
    <x v="6"/>
    <x v="62"/>
    <n v="2919.78"/>
    <n v="0"/>
    <n v="0"/>
    <n v="4725.38"/>
    <n v="762.41"/>
    <n v="3962.97"/>
  </r>
  <r>
    <x v="122"/>
    <x v="6"/>
    <x v="62"/>
    <n v="2919.78"/>
    <n v="0"/>
    <n v="0"/>
    <n v="5037.79"/>
    <n v="823.93"/>
    <n v="4213.8599999999997"/>
  </r>
  <r>
    <x v="121"/>
    <x v="87"/>
    <x v="62"/>
    <n v="3919.78"/>
    <n v="0"/>
    <n v="0"/>
    <n v="8827.02"/>
    <n v="2194.0500000000002"/>
    <n v="6632.97"/>
  </r>
  <r>
    <x v="120"/>
    <x v="5"/>
    <x v="62"/>
    <n v="1868.63"/>
    <n v="0"/>
    <n v="0"/>
    <n v="2319.61"/>
    <n v="309.39999999999998"/>
    <n v="2010.21"/>
  </r>
  <r>
    <x v="119"/>
    <x v="2"/>
    <x v="62"/>
    <n v="3058.51"/>
    <n v="0"/>
    <n v="0"/>
    <n v="3885.17"/>
    <n v="542.55999999999995"/>
    <n v="3342.61"/>
  </r>
  <r>
    <x v="118"/>
    <x v="5"/>
    <x v="62"/>
    <n v="1868.63"/>
    <n v="3668.6"/>
    <n v="0"/>
    <n v="4272.66"/>
    <n v="3742.06"/>
    <n v="530.6"/>
  </r>
  <r>
    <x v="110"/>
    <x v="13"/>
    <x v="62"/>
    <n v="1868.63"/>
    <n v="3114.44"/>
    <n v="0"/>
    <n v="3269.09"/>
    <n v="3133"/>
    <n v="136.09"/>
  </r>
  <r>
    <x v="109"/>
    <x v="23"/>
    <x v="62"/>
    <n v="1478.46"/>
    <n v="0"/>
    <n v="0"/>
    <n v="1890.42"/>
    <n v="239.31"/>
    <n v="1651.11"/>
  </r>
  <r>
    <x v="108"/>
    <x v="5"/>
    <x v="62"/>
    <n v="1868.63"/>
    <n v="0"/>
    <n v="0"/>
    <n v="2319.61"/>
    <n v="189.23"/>
    <n v="2130.38"/>
  </r>
  <r>
    <x v="107"/>
    <x v="13"/>
    <x v="62"/>
    <n v="1868.63"/>
    <n v="0"/>
    <n v="0"/>
    <n v="0"/>
    <n v="0"/>
    <n v="0"/>
  </r>
  <r>
    <x v="105"/>
    <x v="1"/>
    <x v="62"/>
    <n v="3085"/>
    <n v="0"/>
    <n v="0"/>
    <n v="3851.23"/>
    <n v="533.53"/>
    <n v="3317.7"/>
  </r>
  <r>
    <x v="103"/>
    <x v="1"/>
    <x v="62"/>
    <n v="3085"/>
    <n v="0"/>
    <n v="0"/>
    <n v="3811.87"/>
    <n v="466.73"/>
    <n v="3345.14"/>
  </r>
  <r>
    <x v="98"/>
    <x v="11"/>
    <x v="62"/>
    <n v="1345.05"/>
    <n v="2661.72"/>
    <n v="0"/>
    <n v="2956.68"/>
    <n v="2714.5"/>
    <n v="242.18"/>
  </r>
  <r>
    <x v="97"/>
    <x v="104"/>
    <x v="62"/>
    <n v="2652.25"/>
    <n v="0"/>
    <n v="0"/>
    <n v="3100.68"/>
    <n v="533.32000000000005"/>
    <n v="2567.36"/>
  </r>
  <r>
    <x v="94"/>
    <x v="13"/>
    <x v="62"/>
    <n v="1868.63"/>
    <n v="0"/>
    <n v="0"/>
    <n v="2319.61"/>
    <n v="189.23"/>
    <n v="2130.38"/>
  </r>
  <r>
    <x v="90"/>
    <x v="5"/>
    <x v="62"/>
    <n v="1868.63"/>
    <n v="0"/>
    <n v="0"/>
    <n v="0"/>
    <n v="0"/>
    <n v="0"/>
  </r>
  <r>
    <x v="89"/>
    <x v="5"/>
    <x v="62"/>
    <n v="1868.63"/>
    <n v="0"/>
    <n v="0"/>
    <n v="2449.81"/>
    <n v="338.61"/>
    <n v="2111.1999999999998"/>
  </r>
  <r>
    <x v="87"/>
    <x v="5"/>
    <x v="62"/>
    <n v="1868.63"/>
    <n v="0"/>
    <n v="0"/>
    <n v="2319.61"/>
    <n v="189.23"/>
    <n v="2130.38"/>
  </r>
  <r>
    <x v="881"/>
    <x v="5"/>
    <x v="62"/>
    <n v="1868.63"/>
    <n v="0"/>
    <n v="0"/>
    <n v="2319.61"/>
    <n v="206.2"/>
    <n v="2113.41"/>
  </r>
  <r>
    <x v="83"/>
    <x v="5"/>
    <x v="62"/>
    <n v="1868.63"/>
    <n v="0"/>
    <n v="0"/>
    <n v="0"/>
    <n v="0"/>
    <n v="0"/>
  </r>
  <r>
    <x v="82"/>
    <x v="2"/>
    <x v="62"/>
    <n v="3058.51"/>
    <n v="0"/>
    <n v="0"/>
    <n v="3885.17"/>
    <n v="514.12"/>
    <n v="3371.05"/>
  </r>
  <r>
    <x v="79"/>
    <x v="5"/>
    <x v="62"/>
    <n v="1868.63"/>
    <n v="0"/>
    <n v="0"/>
    <n v="2319.61"/>
    <n v="206.2"/>
    <n v="2113.41"/>
  </r>
  <r>
    <x v="78"/>
    <x v="70"/>
    <x v="62"/>
    <n v="2530.19"/>
    <n v="0"/>
    <n v="0"/>
    <n v="2783.21"/>
    <n v="285.45"/>
    <n v="2497.7600000000002"/>
  </r>
  <r>
    <x v="76"/>
    <x v="5"/>
    <x v="62"/>
    <n v="1868.63"/>
    <n v="3092.81"/>
    <n v="0"/>
    <n v="3324.76"/>
    <n v="3120.65"/>
    <n v="204.11"/>
  </r>
  <r>
    <x v="75"/>
    <x v="1"/>
    <x v="62"/>
    <n v="3085"/>
    <n v="5708.69"/>
    <n v="0"/>
    <n v="6471.83"/>
    <n v="5815.53"/>
    <n v="656.3"/>
  </r>
  <r>
    <x v="73"/>
    <x v="108"/>
    <x v="62"/>
    <n v="1320.6"/>
    <n v="2289.04"/>
    <n v="0"/>
    <n v="2403.4899999999998"/>
    <n v="2319.35"/>
    <n v="84.14"/>
  </r>
  <r>
    <x v="605"/>
    <x v="90"/>
    <x v="62"/>
    <n v="3053.49"/>
    <n v="0"/>
    <n v="0"/>
    <n v="0"/>
    <n v="0"/>
    <n v="0"/>
  </r>
  <r>
    <x v="69"/>
    <x v="5"/>
    <x v="62"/>
    <n v="1868.63"/>
    <n v="0"/>
    <n v="0"/>
    <n v="2562.48"/>
    <n v="248.8"/>
    <n v="2313.6799999999998"/>
  </r>
  <r>
    <x v="67"/>
    <x v="64"/>
    <x v="62"/>
    <n v="5945.67"/>
    <n v="0"/>
    <n v="0"/>
    <n v="6804.35"/>
    <n v="1566.45"/>
    <n v="5237.8999999999996"/>
  </r>
  <r>
    <x v="604"/>
    <x v="5"/>
    <x v="62"/>
    <n v="1868.63"/>
    <n v="0"/>
    <n v="0"/>
    <n v="0"/>
    <n v="0"/>
    <n v="0"/>
  </r>
  <r>
    <x v="65"/>
    <x v="5"/>
    <x v="62"/>
    <n v="1868.63"/>
    <n v="0"/>
    <n v="0"/>
    <n v="2467.5700000000002"/>
    <n v="229.62"/>
    <n v="2237.9499999999998"/>
  </r>
  <r>
    <x v="64"/>
    <x v="16"/>
    <x v="62"/>
    <n v="1360.94"/>
    <n v="0"/>
    <n v="0"/>
    <n v="1761.16"/>
    <n v="240.63"/>
    <n v="1520.53"/>
  </r>
  <r>
    <x v="63"/>
    <x v="106"/>
    <x v="62"/>
    <n v="4128.1000000000004"/>
    <n v="0"/>
    <n v="0"/>
    <n v="5681.19"/>
    <n v="1143.58"/>
    <n v="4537.6099999999997"/>
  </r>
  <r>
    <x v="62"/>
    <x v="5"/>
    <x v="62"/>
    <n v="1868.63"/>
    <n v="0"/>
    <n v="0"/>
    <n v="2319.61"/>
    <n v="292.43"/>
    <n v="2027.18"/>
  </r>
  <r>
    <x v="59"/>
    <x v="5"/>
    <x v="62"/>
    <n v="1868.63"/>
    <n v="0"/>
    <n v="0"/>
    <n v="2690.3"/>
    <n v="268.17"/>
    <n v="2422.13"/>
  </r>
  <r>
    <x v="53"/>
    <x v="1"/>
    <x v="62"/>
    <n v="3085"/>
    <n v="0"/>
    <n v="0"/>
    <n v="0"/>
    <n v="0"/>
    <n v="0"/>
  </r>
  <r>
    <x v="50"/>
    <x v="1"/>
    <x v="62"/>
    <n v="3085"/>
    <n v="0"/>
    <n v="0"/>
    <n v="3542.73"/>
    <n v="455.79"/>
    <n v="3086.94"/>
  </r>
  <r>
    <x v="49"/>
    <x v="5"/>
    <x v="62"/>
    <n v="1868.63"/>
    <n v="0"/>
    <n v="0"/>
    <n v="2522.8200000000002"/>
    <n v="340.54"/>
    <n v="2182.2800000000002"/>
  </r>
  <r>
    <x v="47"/>
    <x v="1"/>
    <x v="62"/>
    <n v="3085"/>
    <n v="0"/>
    <n v="0"/>
    <n v="3811.87"/>
    <n v="554.45000000000005"/>
    <n v="3257.42"/>
  </r>
  <r>
    <x v="46"/>
    <x v="5"/>
    <x v="62"/>
    <n v="1868.63"/>
    <n v="0"/>
    <n v="0"/>
    <n v="2590.41"/>
    <n v="272.49"/>
    <n v="2317.92"/>
  </r>
  <r>
    <x v="44"/>
    <x v="5"/>
    <x v="62"/>
    <n v="1868.63"/>
    <n v="0"/>
    <n v="0"/>
    <n v="0"/>
    <n v="0"/>
    <n v="0"/>
  </r>
  <r>
    <x v="603"/>
    <x v="5"/>
    <x v="62"/>
    <n v="1868.63"/>
    <n v="0"/>
    <n v="0"/>
    <n v="2319.61"/>
    <n v="226.2"/>
    <n v="2093.41"/>
  </r>
  <r>
    <x v="41"/>
    <x v="1"/>
    <x v="62"/>
    <n v="3085"/>
    <n v="0"/>
    <n v="0"/>
    <n v="3811.87"/>
    <n v="523.6"/>
    <n v="3288.27"/>
  </r>
  <r>
    <x v="39"/>
    <x v="1"/>
    <x v="62"/>
    <n v="3771.03"/>
    <n v="0"/>
    <n v="0"/>
    <n v="4542.45"/>
    <n v="662.49"/>
    <n v="3879.96"/>
  </r>
  <r>
    <x v="34"/>
    <x v="5"/>
    <x v="62"/>
    <n v="1868.63"/>
    <n v="0"/>
    <n v="0"/>
    <n v="2537.44"/>
    <n v="774.03"/>
    <n v="1763.41"/>
  </r>
  <r>
    <x v="30"/>
    <x v="11"/>
    <x v="62"/>
    <n v="1345.05"/>
    <n v="0"/>
    <n v="0"/>
    <n v="1924.18"/>
    <n v="234.34"/>
    <n v="1689.84"/>
  </r>
  <r>
    <x v="29"/>
    <x v="86"/>
    <x v="62"/>
    <n v="1320.6"/>
    <n v="0"/>
    <n v="0"/>
    <n v="1716.78"/>
    <n v="214.22"/>
    <n v="1502.56"/>
  </r>
  <r>
    <x v="28"/>
    <x v="5"/>
    <x v="62"/>
    <n v="1868.63"/>
    <n v="0"/>
    <n v="0"/>
    <n v="2731.08"/>
    <n v="275.75"/>
    <n v="2455.33"/>
  </r>
  <r>
    <x v="27"/>
    <x v="1"/>
    <x v="62"/>
    <n v="3085"/>
    <n v="0"/>
    <n v="0"/>
    <n v="3851.23"/>
    <n v="489.02"/>
    <n v="3362.21"/>
  </r>
  <r>
    <x v="24"/>
    <x v="3"/>
    <x v="62"/>
    <n v="1868.63"/>
    <n v="0"/>
    <n v="0"/>
    <n v="2319.61"/>
    <n v="206.2"/>
    <n v="2113.41"/>
  </r>
  <r>
    <x v="23"/>
    <x v="1"/>
    <x v="62"/>
    <n v="3085"/>
    <n v="0"/>
    <n v="0"/>
    <n v="4322.58"/>
    <n v="670.73"/>
    <n v="3651.85"/>
  </r>
  <r>
    <x v="22"/>
    <x v="1"/>
    <x v="62"/>
    <n v="3085"/>
    <n v="0"/>
    <n v="0"/>
    <n v="4282.24"/>
    <n v="657.28"/>
    <n v="3624.96"/>
  </r>
  <r>
    <x v="20"/>
    <x v="9"/>
    <x v="62"/>
    <n v="2736.27"/>
    <n v="0"/>
    <n v="0"/>
    <n v="4784.8500000000004"/>
    <n v="782.24"/>
    <n v="4002.61"/>
  </r>
  <r>
    <x v="18"/>
    <x v="5"/>
    <x v="62"/>
    <n v="1868.63"/>
    <n v="0"/>
    <n v="0"/>
    <n v="2808.7"/>
    <n v="275.95999999999998"/>
    <n v="2532.7399999999998"/>
  </r>
  <r>
    <x v="17"/>
    <x v="8"/>
    <x v="62"/>
    <n v="2736.27"/>
    <n v="0"/>
    <n v="0"/>
    <n v="3349.81"/>
    <n v="407.17"/>
    <n v="2942.64"/>
  </r>
  <r>
    <x v="15"/>
    <x v="6"/>
    <x v="62"/>
    <n v="2919.78"/>
    <n v="0"/>
    <n v="0"/>
    <n v="2702.17"/>
    <n v="377.38"/>
    <n v="2324.79"/>
  </r>
  <r>
    <x v="14"/>
    <x v="77"/>
    <x v="62"/>
    <n v="1868.63"/>
    <n v="0"/>
    <n v="0"/>
    <n v="2673.78"/>
    <n v="377.21"/>
    <n v="2296.5700000000002"/>
  </r>
  <r>
    <x v="12"/>
    <x v="5"/>
    <x v="62"/>
    <n v="1868.63"/>
    <n v="0"/>
    <n v="0"/>
    <n v="2319.61"/>
    <n v="246.2"/>
    <n v="2073.41"/>
  </r>
  <r>
    <x v="11"/>
    <x v="1"/>
    <x v="62"/>
    <n v="3085"/>
    <n v="0"/>
    <n v="0"/>
    <n v="3974.01"/>
    <n v="566.45000000000005"/>
    <n v="3407.56"/>
  </r>
  <r>
    <x v="9"/>
    <x v="5"/>
    <x v="62"/>
    <n v="1868.63"/>
    <n v="0"/>
    <n v="0"/>
    <n v="2651.37"/>
    <n v="275.22000000000003"/>
    <n v="2376.15"/>
  </r>
  <r>
    <x v="6"/>
    <x v="1"/>
    <x v="62"/>
    <n v="3085"/>
    <n v="0"/>
    <n v="0"/>
    <n v="4012.05"/>
    <n v="576.67999999999995"/>
    <n v="3435.37"/>
  </r>
  <r>
    <x v="2"/>
    <x v="104"/>
    <x v="62"/>
    <n v="2652.25"/>
    <n v="0"/>
    <n v="0"/>
    <n v="6552.99"/>
    <n v="1498.6"/>
    <n v="5054.3900000000003"/>
  </r>
  <r>
    <x v="554"/>
    <x v="1"/>
    <x v="62"/>
    <n v="3085"/>
    <n v="0"/>
    <n v="0"/>
    <n v="0"/>
    <n v="0"/>
    <n v="0"/>
  </r>
  <r>
    <x v="1166"/>
    <x v="5"/>
    <x v="63"/>
    <n v="1868.63"/>
    <n v="0"/>
    <n v="0"/>
    <n v="1187.23"/>
    <n v="89.04"/>
    <n v="1098.19"/>
  </r>
  <r>
    <x v="1167"/>
    <x v="5"/>
    <x v="63"/>
    <n v="1868.63"/>
    <n v="0"/>
    <n v="0"/>
    <n v="1409.84"/>
    <n v="107.08"/>
    <n v="1302.76"/>
  </r>
  <r>
    <x v="1168"/>
    <x v="5"/>
    <x v="63"/>
    <n v="1868.63"/>
    <n v="0"/>
    <n v="0"/>
    <n v="1409.84"/>
    <n v="107.08"/>
    <n v="1302.76"/>
  </r>
  <r>
    <x v="1169"/>
    <x v="11"/>
    <x v="63"/>
    <n v="1345.05"/>
    <n v="0"/>
    <n v="0"/>
    <n v="1117.53"/>
    <n v="83.81"/>
    <n v="1033.72"/>
  </r>
  <r>
    <x v="1170"/>
    <x v="5"/>
    <x v="63"/>
    <n v="1868.63"/>
    <n v="0"/>
    <n v="0"/>
    <n v="1650.64"/>
    <n v="128.75"/>
    <n v="1521.89"/>
  </r>
  <r>
    <x v="1171"/>
    <x v="5"/>
    <x v="63"/>
    <n v="1868.63"/>
    <n v="0"/>
    <n v="0"/>
    <n v="1650.64"/>
    <n v="128.75"/>
    <n v="1521.89"/>
  </r>
  <r>
    <x v="1172"/>
    <x v="12"/>
    <x v="63"/>
    <n v="4109.21"/>
    <n v="0"/>
    <n v="0"/>
    <n v="3940.35"/>
    <n v="513.13"/>
    <n v="3427.22"/>
  </r>
  <r>
    <x v="1173"/>
    <x v="14"/>
    <x v="63"/>
    <n v="1698.74"/>
    <n v="0"/>
    <n v="0"/>
    <n v="1501.63"/>
    <n v="115.34"/>
    <n v="1386.29"/>
  </r>
  <r>
    <x v="1174"/>
    <x v="5"/>
    <x v="63"/>
    <n v="1868.63"/>
    <n v="0"/>
    <n v="0"/>
    <n v="1357.49"/>
    <n v="1357.49"/>
    <n v="0"/>
  </r>
  <r>
    <x v="1175"/>
    <x v="5"/>
    <x v="63"/>
    <n v="1868.63"/>
    <n v="0"/>
    <n v="0"/>
    <n v="1293.32"/>
    <n v="1293.32"/>
    <n v="0"/>
  </r>
  <r>
    <x v="1176"/>
    <x v="1"/>
    <x v="63"/>
    <n v="3085"/>
    <n v="0"/>
    <n v="0"/>
    <n v="3237.37"/>
    <n v="336.33"/>
    <n v="2901.04"/>
  </r>
  <r>
    <x v="1157"/>
    <x v="1"/>
    <x v="63"/>
    <n v="3085"/>
    <n v="0"/>
    <n v="0"/>
    <n v="3896.14"/>
    <n v="506.18"/>
    <n v="3389.96"/>
  </r>
  <r>
    <x v="1158"/>
    <x v="103"/>
    <x v="63"/>
    <n v="4343.16"/>
    <n v="0"/>
    <n v="0"/>
    <n v="4824.32"/>
    <n v="816.25"/>
    <n v="4008.07"/>
  </r>
  <r>
    <x v="1159"/>
    <x v="77"/>
    <x v="63"/>
    <n v="1868.63"/>
    <n v="0"/>
    <n v="0"/>
    <n v="2493.19"/>
    <n v="316.7"/>
    <n v="2176.4899999999998"/>
  </r>
  <r>
    <x v="1160"/>
    <x v="1"/>
    <x v="63"/>
    <n v="3771.03"/>
    <n v="0"/>
    <n v="0"/>
    <n v="4035.03"/>
    <n v="546.46"/>
    <n v="3488.57"/>
  </r>
  <r>
    <x v="1161"/>
    <x v="5"/>
    <x v="63"/>
    <n v="1868.63"/>
    <n v="0"/>
    <n v="0"/>
    <n v="2579.7600000000002"/>
    <n v="212.62"/>
    <n v="2367.14"/>
  </r>
  <r>
    <x v="1162"/>
    <x v="1"/>
    <x v="63"/>
    <n v="3771.03"/>
    <n v="0"/>
    <n v="0"/>
    <n v="4035.03"/>
    <n v="546.46"/>
    <n v="3488.57"/>
  </r>
  <r>
    <x v="1163"/>
    <x v="1"/>
    <x v="63"/>
    <n v="3771.03"/>
    <n v="0"/>
    <n v="0"/>
    <n v="4035.03"/>
    <n v="546.46"/>
    <n v="3488.57"/>
  </r>
  <r>
    <x v="1164"/>
    <x v="5"/>
    <x v="63"/>
    <n v="2284.25"/>
    <n v="591.65"/>
    <n v="443.74"/>
    <n v="2696.41"/>
    <n v="2696.41"/>
    <n v="0"/>
  </r>
  <r>
    <x v="1165"/>
    <x v="43"/>
    <x v="63"/>
    <n v="8553.9699999999993"/>
    <n v="0"/>
    <n v="0"/>
    <n v="9074.59"/>
    <n v="2142.06"/>
    <n v="6932.53"/>
  </r>
  <r>
    <x v="1147"/>
    <x v="5"/>
    <x v="63"/>
    <n v="1868.63"/>
    <n v="0"/>
    <n v="0"/>
    <n v="2358.06"/>
    <n v="192.42"/>
    <n v="2165.64"/>
  </r>
  <r>
    <x v="1148"/>
    <x v="14"/>
    <x v="63"/>
    <n v="1698.74"/>
    <n v="0"/>
    <n v="0"/>
    <n v="2047.68"/>
    <n v="164.49"/>
    <n v="1883.19"/>
  </r>
  <r>
    <x v="1149"/>
    <x v="5"/>
    <x v="63"/>
    <n v="1868.63"/>
    <n v="0"/>
    <n v="0"/>
    <n v="2132.63"/>
    <n v="175.19"/>
    <n v="1957.44"/>
  </r>
  <r>
    <x v="1150"/>
    <x v="76"/>
    <x v="63"/>
    <n v="1413.35"/>
    <n v="0"/>
    <n v="0"/>
    <n v="1603.66"/>
    <n v="113.76"/>
    <n v="1489.9"/>
  </r>
  <r>
    <x v="1151"/>
    <x v="5"/>
    <x v="63"/>
    <n v="1868.63"/>
    <n v="0"/>
    <n v="0"/>
    <n v="2226.06"/>
    <n v="292.66000000000003"/>
    <n v="1933.4"/>
  </r>
  <r>
    <x v="1152"/>
    <x v="70"/>
    <x v="63"/>
    <n v="2530.19"/>
    <n v="0"/>
    <n v="0"/>
    <n v="2656.7"/>
    <n v="221.85"/>
    <n v="2434.85"/>
  </r>
  <r>
    <x v="1153"/>
    <x v="5"/>
    <x v="63"/>
    <n v="2284.25"/>
    <n v="0"/>
    <n v="0"/>
    <n v="3054.86"/>
    <n v="300.74"/>
    <n v="2754.12"/>
  </r>
  <r>
    <x v="1155"/>
    <x v="1"/>
    <x v="63"/>
    <n v="3085"/>
    <n v="0"/>
    <n v="0"/>
    <n v="4109.55"/>
    <n v="679.47"/>
    <n v="3430.08"/>
  </r>
  <r>
    <x v="1156"/>
    <x v="87"/>
    <x v="63"/>
    <n v="3919.78"/>
    <n v="0"/>
    <n v="0"/>
    <n v="8447.58"/>
    <n v="1969.63"/>
    <n v="6477.95"/>
  </r>
  <r>
    <x v="1135"/>
    <x v="45"/>
    <x v="63"/>
    <n v="3647.11"/>
    <n v="0"/>
    <n v="0"/>
    <n v="3829.47"/>
    <n v="534.91"/>
    <n v="3294.56"/>
  </r>
  <r>
    <x v="1136"/>
    <x v="5"/>
    <x v="63"/>
    <n v="1868.63"/>
    <n v="0"/>
    <n v="0"/>
    <n v="2226.06"/>
    <n v="180.54"/>
    <n v="2045.52"/>
  </r>
  <r>
    <x v="1137"/>
    <x v="1"/>
    <x v="63"/>
    <n v="3085"/>
    <n v="0"/>
    <n v="0"/>
    <n v="3842.46"/>
    <n v="490.91"/>
    <n v="3351.55"/>
  </r>
  <r>
    <x v="1138"/>
    <x v="1"/>
    <x v="63"/>
    <n v="3085"/>
    <n v="1204.32"/>
    <n v="903.24"/>
    <n v="3814.4"/>
    <n v="3814.4"/>
    <n v="0"/>
  </r>
  <r>
    <x v="937"/>
    <x v="11"/>
    <x v="63"/>
    <n v="1345.05"/>
    <n v="0"/>
    <n v="0"/>
    <n v="1795.94"/>
    <n v="211.76"/>
    <n v="1584.18"/>
  </r>
  <r>
    <x v="1140"/>
    <x v="5"/>
    <x v="63"/>
    <n v="1868.63"/>
    <n v="0"/>
    <n v="0"/>
    <n v="2358.06"/>
    <n v="304.22000000000003"/>
    <n v="2053.84"/>
  </r>
  <r>
    <x v="1143"/>
    <x v="130"/>
    <x v="63"/>
    <n v="1698.74"/>
    <n v="0"/>
    <n v="0"/>
    <n v="2047.68"/>
    <n v="164.49"/>
    <n v="1883.19"/>
  </r>
  <r>
    <x v="1144"/>
    <x v="3"/>
    <x v="63"/>
    <n v="1868.63"/>
    <n v="0"/>
    <n v="0"/>
    <n v="2226.06"/>
    <n v="180.54"/>
    <n v="2045.52"/>
  </r>
  <r>
    <x v="1145"/>
    <x v="5"/>
    <x v="63"/>
    <n v="1868.63"/>
    <n v="0"/>
    <n v="0"/>
    <n v="2358.06"/>
    <n v="192.42"/>
    <n v="2165.64"/>
  </r>
  <r>
    <x v="1117"/>
    <x v="63"/>
    <x v="63"/>
    <n v="3771.03"/>
    <n v="0"/>
    <n v="0"/>
    <n v="5223.58"/>
    <n v="870.09"/>
    <n v="4353.49"/>
  </r>
  <r>
    <x v="1118"/>
    <x v="5"/>
    <x v="63"/>
    <n v="1868.63"/>
    <n v="0"/>
    <n v="0"/>
    <n v="2358.06"/>
    <n v="192.42"/>
    <n v="2165.64"/>
  </r>
  <r>
    <x v="1146"/>
    <x v="13"/>
    <x v="63"/>
    <n v="1868.63"/>
    <n v="0"/>
    <n v="0"/>
    <n v="3244.28"/>
    <n v="449.8"/>
    <n v="2794.48"/>
  </r>
  <r>
    <x v="1121"/>
    <x v="8"/>
    <x v="63"/>
    <n v="2736.27"/>
    <n v="0"/>
    <n v="0"/>
    <n v="3409.76"/>
    <n v="374.08"/>
    <n v="3035.68"/>
  </r>
  <r>
    <x v="1122"/>
    <x v="35"/>
    <x v="63"/>
    <n v="2083.38"/>
    <n v="0"/>
    <n v="0"/>
    <n v="2583.5500000000002"/>
    <n v="213.08"/>
    <n v="2370.4699999999998"/>
  </r>
  <r>
    <x v="1124"/>
    <x v="5"/>
    <x v="63"/>
    <n v="2284.25"/>
    <n v="0"/>
    <n v="0"/>
    <n v="3098.13"/>
    <n v="309.18"/>
    <n v="2788.95"/>
  </r>
  <r>
    <x v="1125"/>
    <x v="5"/>
    <x v="63"/>
    <n v="1868.63"/>
    <n v="0"/>
    <n v="0"/>
    <n v="2368.38"/>
    <n v="355.47"/>
    <n v="2012.91"/>
  </r>
  <r>
    <x v="1126"/>
    <x v="22"/>
    <x v="63"/>
    <n v="1320.6"/>
    <n v="0"/>
    <n v="0"/>
    <n v="1650.63"/>
    <n v="207.99"/>
    <n v="1442.64"/>
  </r>
  <r>
    <x v="1127"/>
    <x v="77"/>
    <x v="63"/>
    <n v="1868.63"/>
    <n v="0"/>
    <n v="0"/>
    <n v="2226.06"/>
    <n v="180.54"/>
    <n v="2045.52"/>
  </r>
  <r>
    <x v="1129"/>
    <x v="5"/>
    <x v="63"/>
    <n v="1868.63"/>
    <n v="0"/>
    <n v="0"/>
    <n v="2601.6"/>
    <n v="254.77"/>
    <n v="2346.83"/>
  </r>
  <r>
    <x v="1130"/>
    <x v="5"/>
    <x v="63"/>
    <n v="1868.63"/>
    <n v="0"/>
    <n v="0"/>
    <n v="2637.89"/>
    <n v="219.6"/>
    <n v="2418.29"/>
  </r>
  <r>
    <x v="1131"/>
    <x v="5"/>
    <x v="63"/>
    <n v="1868.63"/>
    <n v="0"/>
    <n v="0"/>
    <n v="2226.06"/>
    <n v="180.54"/>
    <n v="2045.52"/>
  </r>
  <r>
    <x v="1133"/>
    <x v="33"/>
    <x v="63"/>
    <n v="3175.46"/>
    <n v="0"/>
    <n v="0"/>
    <n v="3502.97"/>
    <n v="399.25"/>
    <n v="3103.72"/>
  </r>
  <r>
    <x v="1134"/>
    <x v="8"/>
    <x v="63"/>
    <n v="2736.27"/>
    <n v="1422.39"/>
    <n v="1033.5999999999999"/>
    <n v="3166.48"/>
    <n v="3166.48"/>
    <n v="0"/>
  </r>
  <r>
    <x v="1115"/>
    <x v="1"/>
    <x v="63"/>
    <n v="3085"/>
    <n v="0"/>
    <n v="0"/>
    <n v="3657.5"/>
    <n v="412"/>
    <n v="3245.5"/>
  </r>
  <r>
    <x v="1111"/>
    <x v="6"/>
    <x v="63"/>
    <n v="2919.78"/>
    <n v="0"/>
    <n v="0"/>
    <n v="4087.69"/>
    <n v="561.73"/>
    <n v="3525.96"/>
  </r>
  <r>
    <x v="1112"/>
    <x v="6"/>
    <x v="63"/>
    <n v="2919.78"/>
    <n v="0"/>
    <n v="0"/>
    <n v="4087.69"/>
    <n v="561.73"/>
    <n v="3525.96"/>
  </r>
  <r>
    <x v="1106"/>
    <x v="5"/>
    <x v="63"/>
    <n v="2284.25"/>
    <n v="0"/>
    <n v="0"/>
    <n v="2548.25"/>
    <n v="420.18"/>
    <n v="2128.0700000000002"/>
  </r>
  <r>
    <x v="1116"/>
    <x v="76"/>
    <x v="63"/>
    <n v="1413.35"/>
    <n v="0"/>
    <n v="0"/>
    <n v="1748.02"/>
    <n v="222.32"/>
    <n v="1525.7"/>
  </r>
  <r>
    <x v="1113"/>
    <x v="35"/>
    <x v="63"/>
    <n v="2083.38"/>
    <n v="0"/>
    <n v="0"/>
    <n v="2583.5500000000002"/>
    <n v="213.08"/>
    <n v="2370.4699999999998"/>
  </r>
  <r>
    <x v="1110"/>
    <x v="104"/>
    <x v="63"/>
    <n v="2652.25"/>
    <n v="0"/>
    <n v="0"/>
    <n v="5418.11"/>
    <n v="934.97"/>
    <n v="4483.1400000000003"/>
  </r>
  <r>
    <x v="1108"/>
    <x v="11"/>
    <x v="63"/>
    <n v="1345.05"/>
    <n v="0"/>
    <n v="0"/>
    <n v="2120.34"/>
    <n v="251.73"/>
    <n v="1868.61"/>
  </r>
  <r>
    <x v="68"/>
    <x v="18"/>
    <x v="63"/>
    <n v="2548.14"/>
    <n v="0"/>
    <n v="0"/>
    <n v="2939.55"/>
    <n v="278.26"/>
    <n v="2661.29"/>
  </r>
  <r>
    <x v="1089"/>
    <x v="5"/>
    <x v="63"/>
    <n v="1868.63"/>
    <n v="0"/>
    <n v="0"/>
    <n v="2226.06"/>
    <n v="180.54"/>
    <n v="2045.52"/>
  </r>
  <r>
    <x v="1091"/>
    <x v="5"/>
    <x v="63"/>
    <n v="1868.63"/>
    <n v="0"/>
    <n v="0"/>
    <n v="2358.06"/>
    <n v="192.42"/>
    <n v="2165.64"/>
  </r>
  <r>
    <x v="1094"/>
    <x v="94"/>
    <x v="63"/>
    <n v="1684.47"/>
    <n v="0"/>
    <n v="0"/>
    <n v="2032.69"/>
    <n v="264.20999999999998"/>
    <n v="1768.48"/>
  </r>
  <r>
    <x v="1095"/>
    <x v="5"/>
    <x v="63"/>
    <n v="1868.63"/>
    <n v="0"/>
    <n v="0"/>
    <n v="2551.6999999999998"/>
    <n v="321.64999999999998"/>
    <n v="2230.0500000000002"/>
  </r>
  <r>
    <x v="1096"/>
    <x v="5"/>
    <x v="63"/>
    <n v="1868.63"/>
    <n v="0"/>
    <n v="0"/>
    <n v="2432.91"/>
    <n v="393.23"/>
    <n v="2039.68"/>
  </r>
  <r>
    <x v="1097"/>
    <x v="5"/>
    <x v="63"/>
    <n v="1868.63"/>
    <n v="0"/>
    <n v="0"/>
    <n v="2581.2399999999998"/>
    <n v="212.8"/>
    <n v="2368.44"/>
  </r>
  <r>
    <x v="1099"/>
    <x v="5"/>
    <x v="63"/>
    <n v="1868.63"/>
    <n v="0"/>
    <n v="0"/>
    <n v="2472.39"/>
    <n v="217.09"/>
    <n v="2255.3000000000002"/>
  </r>
  <r>
    <x v="1101"/>
    <x v="96"/>
    <x v="63"/>
    <n v="1360.94"/>
    <n v="1128.75"/>
    <n v="564.37"/>
    <n v="2286.7199999999998"/>
    <n v="2286.7199999999998"/>
    <n v="0"/>
  </r>
  <r>
    <x v="1102"/>
    <x v="83"/>
    <x v="63"/>
    <n v="1849.15"/>
    <n v="0"/>
    <n v="0"/>
    <n v="2205.61"/>
    <n v="178.7"/>
    <n v="2026.91"/>
  </r>
  <r>
    <x v="1103"/>
    <x v="1"/>
    <x v="63"/>
    <n v="3085"/>
    <n v="0"/>
    <n v="0"/>
    <n v="4148.5600000000004"/>
    <n v="569.14"/>
    <n v="3579.42"/>
  </r>
  <r>
    <x v="1104"/>
    <x v="52"/>
    <x v="63"/>
    <n v="28000"/>
    <n v="0"/>
    <n v="0"/>
    <n v="29104"/>
    <n v="7650.15"/>
    <n v="21453.85"/>
  </r>
  <r>
    <x v="1084"/>
    <x v="5"/>
    <x v="63"/>
    <n v="1868.63"/>
    <n v="0"/>
    <n v="0"/>
    <n v="2552.21"/>
    <n v="209.89"/>
    <n v="2342.3200000000002"/>
  </r>
  <r>
    <x v="1085"/>
    <x v="5"/>
    <x v="63"/>
    <n v="1868.63"/>
    <n v="0"/>
    <n v="0"/>
    <n v="2358.06"/>
    <n v="304.22000000000003"/>
    <n v="2053.84"/>
  </r>
  <r>
    <x v="1087"/>
    <x v="6"/>
    <x v="63"/>
    <n v="2919.78"/>
    <n v="0"/>
    <n v="0"/>
    <n v="4175.76"/>
    <n v="587.27"/>
    <n v="3588.49"/>
  </r>
  <r>
    <x v="1088"/>
    <x v="1"/>
    <x v="63"/>
    <n v="3085"/>
    <n v="0"/>
    <n v="0"/>
    <n v="3407.77"/>
    <n v="373.54"/>
    <n v="3034.23"/>
  </r>
  <r>
    <x v="1075"/>
    <x v="14"/>
    <x v="63"/>
    <n v="1698.74"/>
    <n v="0"/>
    <n v="0"/>
    <n v="2047.68"/>
    <n v="266.41000000000003"/>
    <n v="1781.27"/>
  </r>
  <r>
    <x v="1077"/>
    <x v="14"/>
    <x v="63"/>
    <n v="1698.74"/>
    <n v="0"/>
    <n v="0"/>
    <n v="2047.68"/>
    <n v="266.41000000000003"/>
    <n v="1781.27"/>
  </r>
  <r>
    <x v="1079"/>
    <x v="1"/>
    <x v="63"/>
    <n v="3085"/>
    <n v="0"/>
    <n v="0"/>
    <n v="4150.5600000000004"/>
    <n v="579.96"/>
    <n v="3570.6"/>
  </r>
  <r>
    <x v="1080"/>
    <x v="13"/>
    <x v="63"/>
    <n v="1868.63"/>
    <n v="0"/>
    <n v="0"/>
    <n v="2226.06"/>
    <n v="292.66000000000003"/>
    <n v="1933.4"/>
  </r>
  <r>
    <x v="1081"/>
    <x v="5"/>
    <x v="63"/>
    <n v="1868.63"/>
    <n v="0"/>
    <n v="0"/>
    <n v="2226.06"/>
    <n v="180.54"/>
    <n v="2045.52"/>
  </r>
  <r>
    <x v="648"/>
    <x v="107"/>
    <x v="63"/>
    <n v="4827.28"/>
    <n v="0"/>
    <n v="0"/>
    <n v="5332.64"/>
    <n v="949.12"/>
    <n v="4383.5200000000004"/>
  </r>
  <r>
    <x v="1066"/>
    <x v="1"/>
    <x v="63"/>
    <n v="3771.03"/>
    <n v="0"/>
    <n v="0"/>
    <n v="4035.03"/>
    <n v="510.16"/>
    <n v="3524.87"/>
  </r>
  <r>
    <x v="1070"/>
    <x v="5"/>
    <x v="63"/>
    <n v="1868.63"/>
    <n v="0"/>
    <n v="0"/>
    <n v="2226.06"/>
    <n v="180.54"/>
    <n v="2045.52"/>
  </r>
  <r>
    <x v="1071"/>
    <x v="5"/>
    <x v="63"/>
    <n v="1868.63"/>
    <n v="0"/>
    <n v="0"/>
    <n v="2226.06"/>
    <n v="180.54"/>
    <n v="2045.52"/>
  </r>
  <r>
    <x v="1048"/>
    <x v="42"/>
    <x v="63"/>
    <n v="14040"/>
    <n v="0"/>
    <n v="0"/>
    <n v="19281"/>
    <n v="4250.6000000000004"/>
    <n v="15030.4"/>
  </r>
  <r>
    <x v="1049"/>
    <x v="129"/>
    <x v="63"/>
    <n v="4431.21"/>
    <n v="0"/>
    <n v="0"/>
    <n v="4916.7700000000004"/>
    <n v="810.42"/>
    <n v="4106.3500000000004"/>
  </r>
  <r>
    <x v="1050"/>
    <x v="5"/>
    <x v="63"/>
    <n v="1868.63"/>
    <n v="0"/>
    <n v="0"/>
    <n v="2358.06"/>
    <n v="192.42"/>
    <n v="2165.64"/>
  </r>
  <r>
    <x v="1051"/>
    <x v="1"/>
    <x v="63"/>
    <n v="3085"/>
    <n v="0"/>
    <n v="0"/>
    <n v="3657.5"/>
    <n v="448.21"/>
    <n v="3209.29"/>
  </r>
  <r>
    <x v="1072"/>
    <x v="1"/>
    <x v="63"/>
    <n v="3085"/>
    <n v="0"/>
    <n v="0"/>
    <n v="3349"/>
    <n v="358.1"/>
    <n v="2990.9"/>
  </r>
  <r>
    <x v="1052"/>
    <x v="5"/>
    <x v="63"/>
    <n v="1868.63"/>
    <n v="0"/>
    <n v="0"/>
    <n v="2473.61"/>
    <n v="265.54000000000002"/>
    <n v="2208.0700000000002"/>
  </r>
  <r>
    <x v="1055"/>
    <x v="11"/>
    <x v="63"/>
    <n v="1345.05"/>
    <n v="0"/>
    <n v="0"/>
    <n v="1694.59"/>
    <n v="213.41"/>
    <n v="1481.18"/>
  </r>
  <r>
    <x v="1056"/>
    <x v="5"/>
    <x v="63"/>
    <n v="1868.63"/>
    <n v="0"/>
    <n v="0"/>
    <n v="2132.63"/>
    <n v="227.3"/>
    <n v="1905.33"/>
  </r>
  <r>
    <x v="1058"/>
    <x v="14"/>
    <x v="63"/>
    <n v="1698.74"/>
    <n v="0"/>
    <n v="0"/>
    <n v="2378.0300000000002"/>
    <n v="194.22"/>
    <n v="2183.81"/>
  </r>
  <r>
    <x v="1059"/>
    <x v="12"/>
    <x v="63"/>
    <n v="4109.21"/>
    <n v="0"/>
    <n v="0"/>
    <n v="5784.13"/>
    <n v="1062.26"/>
    <n v="4721.87"/>
  </r>
  <r>
    <x v="1060"/>
    <x v="5"/>
    <x v="63"/>
    <n v="1868.63"/>
    <n v="0"/>
    <n v="0"/>
    <n v="2582.23"/>
    <n v="212.92"/>
    <n v="2369.31"/>
  </r>
  <r>
    <x v="1064"/>
    <x v="5"/>
    <x v="63"/>
    <n v="1868.63"/>
    <n v="0"/>
    <n v="0"/>
    <n v="2358.06"/>
    <n v="192.42"/>
    <n v="2165.64"/>
  </r>
  <r>
    <x v="1065"/>
    <x v="5"/>
    <x v="63"/>
    <n v="1868.63"/>
    <n v="0"/>
    <n v="0"/>
    <n v="2346.81"/>
    <n v="191.41"/>
    <n v="2155.4"/>
  </r>
  <r>
    <x v="1034"/>
    <x v="13"/>
    <x v="63"/>
    <n v="1868.63"/>
    <n v="0"/>
    <n v="0"/>
    <n v="2226.06"/>
    <n v="180.54"/>
    <n v="2045.52"/>
  </r>
  <r>
    <x v="1035"/>
    <x v="11"/>
    <x v="63"/>
    <n v="1345.05"/>
    <n v="0"/>
    <n v="0"/>
    <n v="1895.53"/>
    <n v="231.49"/>
    <n v="1664.04"/>
  </r>
  <r>
    <x v="1036"/>
    <x v="5"/>
    <x v="63"/>
    <n v="1868.63"/>
    <n v="0"/>
    <n v="0"/>
    <n v="2472.1"/>
    <n v="317"/>
    <n v="2155.1"/>
  </r>
  <r>
    <x v="1039"/>
    <x v="13"/>
    <x v="63"/>
    <n v="1868.63"/>
    <n v="0"/>
    <n v="0"/>
    <n v="2226.06"/>
    <n v="292.66000000000003"/>
    <n v="1933.4"/>
  </r>
  <r>
    <x v="1040"/>
    <x v="5"/>
    <x v="63"/>
    <n v="1868.63"/>
    <n v="0"/>
    <n v="0"/>
    <n v="2573.08"/>
    <n v="256.87"/>
    <n v="2316.21"/>
  </r>
  <r>
    <x v="1041"/>
    <x v="1"/>
    <x v="63"/>
    <n v="3085"/>
    <n v="0"/>
    <n v="0"/>
    <n v="4141.4399999999996"/>
    <n v="611"/>
    <n v="3530.44"/>
  </r>
  <r>
    <x v="1042"/>
    <x v="1"/>
    <x v="63"/>
    <n v="3085"/>
    <n v="0"/>
    <n v="0"/>
    <n v="3657.5"/>
    <n v="440.97"/>
    <n v="3216.53"/>
  </r>
  <r>
    <x v="1043"/>
    <x v="95"/>
    <x v="63"/>
    <n v="1804.52"/>
    <n v="0"/>
    <n v="0"/>
    <n v="2158.75"/>
    <n v="282.75"/>
    <n v="1876"/>
  </r>
  <r>
    <x v="1044"/>
    <x v="32"/>
    <x v="63"/>
    <n v="4899.75"/>
    <n v="0"/>
    <n v="0"/>
    <n v="5163.75"/>
    <n v="935.45"/>
    <n v="4228.3"/>
  </r>
  <r>
    <x v="1045"/>
    <x v="1"/>
    <x v="63"/>
    <n v="3085"/>
    <n v="0"/>
    <n v="0"/>
    <n v="3603.69"/>
    <n v="426.44"/>
    <n v="3177.25"/>
  </r>
  <r>
    <x v="1047"/>
    <x v="5"/>
    <x v="63"/>
    <n v="1868.63"/>
    <n v="0"/>
    <n v="0"/>
    <n v="2226.06"/>
    <n v="180.54"/>
    <n v="2045.52"/>
  </r>
  <r>
    <x v="1007"/>
    <x v="13"/>
    <x v="63"/>
    <n v="1868.63"/>
    <n v="0"/>
    <n v="0"/>
    <n v="2250.35"/>
    <n v="182.73"/>
    <n v="2067.62"/>
  </r>
  <r>
    <x v="1008"/>
    <x v="5"/>
    <x v="63"/>
    <n v="1868.63"/>
    <n v="0"/>
    <n v="0"/>
    <n v="2358.06"/>
    <n v="192.42"/>
    <n v="2165.64"/>
  </r>
  <r>
    <x v="1009"/>
    <x v="5"/>
    <x v="63"/>
    <n v="1868.63"/>
    <n v="0"/>
    <n v="0"/>
    <n v="2132.63"/>
    <n v="199.27"/>
    <n v="1933.36"/>
  </r>
  <r>
    <x v="1013"/>
    <x v="12"/>
    <x v="63"/>
    <n v="4109.21"/>
    <n v="0"/>
    <n v="0"/>
    <n v="5784.13"/>
    <n v="909.35"/>
    <n v="4874.78"/>
  </r>
  <r>
    <x v="1014"/>
    <x v="13"/>
    <x v="63"/>
    <n v="1868.63"/>
    <n v="0"/>
    <n v="0"/>
    <n v="2588.17"/>
    <n v="248.63"/>
    <n v="2339.54"/>
  </r>
  <r>
    <x v="1016"/>
    <x v="33"/>
    <x v="63"/>
    <n v="3175.46"/>
    <n v="0"/>
    <n v="0"/>
    <n v="4071.09"/>
    <n v="556.91999999999996"/>
    <n v="3514.17"/>
  </r>
  <r>
    <x v="1018"/>
    <x v="4"/>
    <x v="63"/>
    <n v="3058.51"/>
    <n v="0"/>
    <n v="0"/>
    <n v="3739.44"/>
    <n v="463.09"/>
    <n v="3276.35"/>
  </r>
  <r>
    <x v="1020"/>
    <x v="5"/>
    <x v="63"/>
    <n v="1868.63"/>
    <n v="0"/>
    <n v="0"/>
    <n v="2132.63"/>
    <n v="366.21"/>
    <n v="1766.42"/>
  </r>
  <r>
    <x v="1021"/>
    <x v="5"/>
    <x v="63"/>
    <n v="1868.63"/>
    <n v="0"/>
    <n v="0"/>
    <n v="1261.44"/>
    <n v="144.6"/>
    <n v="1116.8399999999999"/>
  </r>
  <r>
    <x v="1024"/>
    <x v="5"/>
    <x v="63"/>
    <n v="1868.63"/>
    <n v="0"/>
    <n v="0"/>
    <n v="2552.54"/>
    <n v="209.92"/>
    <n v="2342.62"/>
  </r>
  <r>
    <x v="1027"/>
    <x v="5"/>
    <x v="63"/>
    <n v="1868.63"/>
    <n v="0"/>
    <n v="0"/>
    <n v="2358.06"/>
    <n v="192.42"/>
    <n v="2165.64"/>
  </r>
  <r>
    <x v="1028"/>
    <x v="5"/>
    <x v="63"/>
    <n v="2284.25"/>
    <n v="0"/>
    <n v="0"/>
    <n v="2662.46"/>
    <n v="222.55"/>
    <n v="2439.91"/>
  </r>
  <r>
    <x v="1029"/>
    <x v="20"/>
    <x v="63"/>
    <n v="4486.99"/>
    <n v="0"/>
    <n v="0"/>
    <n v="5105.54"/>
    <n v="916.04"/>
    <n v="4189.5"/>
  </r>
  <r>
    <x v="1030"/>
    <x v="13"/>
    <x v="63"/>
    <n v="1868.63"/>
    <n v="0"/>
    <n v="0"/>
    <n v="2226.06"/>
    <n v="320.16000000000003"/>
    <n v="1905.9"/>
  </r>
  <r>
    <x v="1031"/>
    <x v="5"/>
    <x v="63"/>
    <n v="1868.63"/>
    <n v="0"/>
    <n v="0"/>
    <n v="2416.5500000000002"/>
    <n v="301.55"/>
    <n v="2115"/>
  </r>
  <r>
    <x v="158"/>
    <x v="100"/>
    <x v="63"/>
    <n v="5152"/>
    <n v="0"/>
    <n v="0"/>
    <n v="5409.6"/>
    <n v="974.79"/>
    <n v="4434.8100000000004"/>
  </r>
  <r>
    <x v="1032"/>
    <x v="131"/>
    <x v="63"/>
    <n v="6217.1"/>
    <n v="0"/>
    <n v="0"/>
    <n v="6527.96"/>
    <n v="1446.59"/>
    <n v="5081.37"/>
  </r>
  <r>
    <x v="995"/>
    <x v="14"/>
    <x v="63"/>
    <n v="1698.74"/>
    <n v="0"/>
    <n v="0"/>
    <n v="2047.68"/>
    <n v="164.49"/>
    <n v="1883.19"/>
  </r>
  <r>
    <x v="996"/>
    <x v="5"/>
    <x v="63"/>
    <n v="1868.63"/>
    <n v="0"/>
    <n v="0"/>
    <n v="2578.7199999999998"/>
    <n v="212.5"/>
    <n v="2366.2199999999998"/>
  </r>
  <r>
    <x v="999"/>
    <x v="102"/>
    <x v="63"/>
    <n v="3044.94"/>
    <n v="0"/>
    <n v="0"/>
    <n v="3197.19"/>
    <n v="328.49"/>
    <n v="2868.7"/>
  </r>
  <r>
    <x v="1000"/>
    <x v="22"/>
    <x v="63"/>
    <n v="1320.6"/>
    <n v="2359.19"/>
    <n v="590.84"/>
    <n v="4425.12"/>
    <n v="4425.12"/>
    <n v="0"/>
  </r>
  <r>
    <x v="1004"/>
    <x v="33"/>
    <x v="63"/>
    <n v="3175.46"/>
    <n v="0"/>
    <n v="0"/>
    <n v="3502.97"/>
    <n v="399.25"/>
    <n v="3103.72"/>
  </r>
  <r>
    <x v="993"/>
    <x v="22"/>
    <x v="63"/>
    <n v="1320.6"/>
    <n v="0"/>
    <n v="0"/>
    <n v="1650.63"/>
    <n v="128.75"/>
    <n v="1521.88"/>
  </r>
  <r>
    <x v="1005"/>
    <x v="5"/>
    <x v="63"/>
    <n v="1868.63"/>
    <n v="0"/>
    <n v="0"/>
    <n v="2226.06"/>
    <n v="180.54"/>
    <n v="2045.52"/>
  </r>
  <r>
    <x v="991"/>
    <x v="53"/>
    <x v="63"/>
    <n v="7122.21"/>
    <n v="0"/>
    <n v="0"/>
    <n v="7478.32"/>
    <n v="1752.27"/>
    <n v="5726.05"/>
  </r>
  <r>
    <x v="989"/>
    <x v="14"/>
    <x v="63"/>
    <n v="1698.74"/>
    <n v="0"/>
    <n v="0"/>
    <n v="2047.68"/>
    <n v="266.41000000000003"/>
    <n v="1781.27"/>
  </r>
  <r>
    <x v="367"/>
    <x v="8"/>
    <x v="63"/>
    <n v="2736.27"/>
    <n v="0"/>
    <n v="0"/>
    <n v="3201.07"/>
    <n v="329.26"/>
    <n v="2871.81"/>
  </r>
  <r>
    <x v="988"/>
    <x v="5"/>
    <x v="63"/>
    <n v="1868.63"/>
    <n v="0"/>
    <n v="0"/>
    <n v="2226.06"/>
    <n v="180.54"/>
    <n v="2045.52"/>
  </r>
  <r>
    <x v="986"/>
    <x v="5"/>
    <x v="63"/>
    <n v="2284.25"/>
    <n v="0"/>
    <n v="0"/>
    <n v="2662.46"/>
    <n v="222.55"/>
    <n v="2439.91"/>
  </r>
  <r>
    <x v="984"/>
    <x v="104"/>
    <x v="63"/>
    <n v="2652.25"/>
    <n v="0"/>
    <n v="0"/>
    <n v="4004.76"/>
    <n v="537.67999999999995"/>
    <n v="3467.08"/>
  </r>
  <r>
    <x v="983"/>
    <x v="104"/>
    <x v="63"/>
    <n v="2652.25"/>
    <n v="0"/>
    <n v="0"/>
    <n v="3934.95"/>
    <n v="517.44000000000005"/>
    <n v="3417.51"/>
  </r>
  <r>
    <x v="982"/>
    <x v="104"/>
    <x v="63"/>
    <n v="2652.25"/>
    <n v="0"/>
    <n v="0"/>
    <n v="3861.67"/>
    <n v="496.19"/>
    <n v="3365.48"/>
  </r>
  <r>
    <x v="979"/>
    <x v="14"/>
    <x v="63"/>
    <n v="1698.74"/>
    <n v="0"/>
    <n v="0"/>
    <n v="2047.68"/>
    <n v="266.41000000000003"/>
    <n v="1781.27"/>
  </r>
  <r>
    <x v="978"/>
    <x v="6"/>
    <x v="63"/>
    <n v="2919.78"/>
    <n v="0"/>
    <n v="0"/>
    <n v="4087.69"/>
    <n v="561.73"/>
    <n v="3525.96"/>
  </r>
  <r>
    <x v="975"/>
    <x v="1"/>
    <x v="63"/>
    <n v="3085"/>
    <n v="0"/>
    <n v="0"/>
    <n v="3657.5"/>
    <n v="440.44"/>
    <n v="3217.06"/>
  </r>
  <r>
    <x v="974"/>
    <x v="133"/>
    <x v="63"/>
    <n v="3739.17"/>
    <n v="3724.67"/>
    <n v="0"/>
    <n v="5121.38"/>
    <n v="3977.49"/>
    <n v="1143.8900000000001"/>
  </r>
  <r>
    <x v="973"/>
    <x v="130"/>
    <x v="63"/>
    <n v="1698.74"/>
    <n v="0"/>
    <n v="0"/>
    <n v="2047.68"/>
    <n v="266.41000000000003"/>
    <n v="1781.27"/>
  </r>
  <r>
    <x v="972"/>
    <x v="5"/>
    <x v="63"/>
    <n v="1868.63"/>
    <n v="0"/>
    <n v="0"/>
    <n v="2358.06"/>
    <n v="304.22000000000003"/>
    <n v="2053.84"/>
  </r>
  <r>
    <x v="955"/>
    <x v="1"/>
    <x v="63"/>
    <n v="3771.03"/>
    <n v="0"/>
    <n v="0"/>
    <n v="4117.99"/>
    <n v="596.07000000000005"/>
    <n v="3521.92"/>
  </r>
  <r>
    <x v="962"/>
    <x v="11"/>
    <x v="63"/>
    <n v="1345.05"/>
    <n v="0"/>
    <n v="0"/>
    <n v="1736.12"/>
    <n v="131.06"/>
    <n v="1605.06"/>
  </r>
  <r>
    <x v="967"/>
    <x v="5"/>
    <x v="63"/>
    <n v="1868.63"/>
    <n v="0"/>
    <n v="0"/>
    <n v="2358.06"/>
    <n v="304.22000000000003"/>
    <n v="2053.84"/>
  </r>
  <r>
    <x v="960"/>
    <x v="20"/>
    <x v="63"/>
    <n v="4486.99"/>
    <n v="0"/>
    <n v="0"/>
    <n v="4975.34"/>
    <n v="871.37"/>
    <n v="4103.97"/>
  </r>
  <r>
    <x v="964"/>
    <x v="13"/>
    <x v="63"/>
    <n v="1868.63"/>
    <n v="0"/>
    <n v="0"/>
    <n v="2226.06"/>
    <n v="180.54"/>
    <n v="2045.52"/>
  </r>
  <r>
    <x v="965"/>
    <x v="5"/>
    <x v="63"/>
    <n v="1868.63"/>
    <n v="3432.33"/>
    <n v="0"/>
    <n v="3843.45"/>
    <n v="3485.91"/>
    <n v="357.54"/>
  </r>
  <r>
    <x v="952"/>
    <x v="6"/>
    <x v="63"/>
    <n v="2919.78"/>
    <n v="0"/>
    <n v="0"/>
    <n v="4353.3100000000004"/>
    <n v="644.33000000000004"/>
    <n v="3708.98"/>
  </r>
  <r>
    <x v="344"/>
    <x v="5"/>
    <x v="63"/>
    <n v="1868.63"/>
    <n v="0"/>
    <n v="0"/>
    <n v="2226.06"/>
    <n v="180.54"/>
    <n v="2045.52"/>
  </r>
  <r>
    <x v="939"/>
    <x v="95"/>
    <x v="63"/>
    <n v="1804.52"/>
    <n v="0"/>
    <n v="0"/>
    <n v="2158.75"/>
    <n v="282.75"/>
    <n v="1876"/>
  </r>
  <r>
    <x v="948"/>
    <x v="1"/>
    <x v="63"/>
    <n v="3085"/>
    <n v="0"/>
    <n v="0"/>
    <n v="3799.48"/>
    <n v="479.31"/>
    <n v="3320.17"/>
  </r>
  <r>
    <x v="945"/>
    <x v="13"/>
    <x v="63"/>
    <n v="1868.63"/>
    <n v="0"/>
    <n v="0"/>
    <n v="2226.06"/>
    <n v="238.04"/>
    <n v="1988.02"/>
  </r>
  <r>
    <x v="946"/>
    <x v="5"/>
    <x v="63"/>
    <n v="1868.63"/>
    <n v="0"/>
    <n v="0"/>
    <n v="0"/>
    <n v="0"/>
    <n v="0"/>
  </r>
  <r>
    <x v="944"/>
    <x v="1"/>
    <x v="63"/>
    <n v="3085"/>
    <n v="0"/>
    <n v="0"/>
    <n v="3657.5"/>
    <n v="440.97"/>
    <n v="3216.53"/>
  </r>
  <r>
    <x v="938"/>
    <x v="35"/>
    <x v="63"/>
    <n v="2083.38"/>
    <n v="0"/>
    <n v="0"/>
    <n v="2570.88"/>
    <n v="211.57"/>
    <n v="2359.31"/>
  </r>
  <r>
    <x v="936"/>
    <x v="5"/>
    <x v="63"/>
    <n v="1868.63"/>
    <n v="0"/>
    <n v="0"/>
    <n v="2358.06"/>
    <n v="192.42"/>
    <n v="2165.64"/>
  </r>
  <r>
    <x v="934"/>
    <x v="5"/>
    <x v="63"/>
    <n v="1868.63"/>
    <n v="0"/>
    <n v="0"/>
    <n v="2416.37"/>
    <n v="440.98"/>
    <n v="1975.39"/>
  </r>
  <r>
    <x v="933"/>
    <x v="5"/>
    <x v="63"/>
    <n v="1868.63"/>
    <n v="0"/>
    <n v="0"/>
    <n v="0"/>
    <n v="0"/>
    <n v="0"/>
  </r>
  <r>
    <x v="932"/>
    <x v="5"/>
    <x v="63"/>
    <n v="1868.63"/>
    <n v="0"/>
    <n v="0"/>
    <n v="2358.06"/>
    <n v="192.42"/>
    <n v="2165.64"/>
  </r>
  <r>
    <x v="931"/>
    <x v="102"/>
    <x v="63"/>
    <n v="3044.94"/>
    <n v="0"/>
    <n v="0"/>
    <n v="3197.19"/>
    <n v="328.49"/>
    <n v="2868.7"/>
  </r>
  <r>
    <x v="923"/>
    <x v="13"/>
    <x v="63"/>
    <n v="1868.63"/>
    <n v="0"/>
    <n v="0"/>
    <n v="2226.06"/>
    <n v="292.66000000000003"/>
    <n v="1933.4"/>
  </r>
  <r>
    <x v="924"/>
    <x v="5"/>
    <x v="63"/>
    <n v="1868.63"/>
    <n v="0"/>
    <n v="0"/>
    <n v="2550.77"/>
    <n v="209.76"/>
    <n v="2341.0100000000002"/>
  </r>
  <r>
    <x v="925"/>
    <x v="5"/>
    <x v="63"/>
    <n v="1868.63"/>
    <n v="0"/>
    <n v="0"/>
    <n v="2583.6799999999998"/>
    <n v="213.09"/>
    <n v="2370.59"/>
  </r>
  <r>
    <x v="926"/>
    <x v="2"/>
    <x v="63"/>
    <n v="3058.51"/>
    <n v="0"/>
    <n v="0"/>
    <n v="3739.44"/>
    <n v="463.09"/>
    <n v="3276.35"/>
  </r>
  <r>
    <x v="927"/>
    <x v="1"/>
    <x v="63"/>
    <n v="3085"/>
    <n v="0"/>
    <n v="0"/>
    <n v="3359.28"/>
    <n v="348.3"/>
    <n v="3010.98"/>
  </r>
  <r>
    <x v="906"/>
    <x v="83"/>
    <x v="63"/>
    <n v="1849.15"/>
    <n v="5495.13"/>
    <n v="830.67"/>
    <n v="7027.26"/>
    <n v="7027.26"/>
    <n v="0"/>
  </r>
  <r>
    <x v="907"/>
    <x v="5"/>
    <x v="63"/>
    <n v="1868.63"/>
    <n v="0"/>
    <n v="0"/>
    <n v="2388.19"/>
    <n v="195.13"/>
    <n v="2193.06"/>
  </r>
  <r>
    <x v="908"/>
    <x v="5"/>
    <x v="63"/>
    <n v="1868.63"/>
    <n v="0"/>
    <n v="0"/>
    <n v="2226.06"/>
    <n v="180.54"/>
    <n v="2045.52"/>
  </r>
  <r>
    <x v="909"/>
    <x v="5"/>
    <x v="63"/>
    <n v="1868.63"/>
    <n v="0"/>
    <n v="0"/>
    <n v="2358.06"/>
    <n v="192.42"/>
    <n v="2165.64"/>
  </r>
  <r>
    <x v="910"/>
    <x v="14"/>
    <x v="63"/>
    <n v="1698.74"/>
    <n v="0"/>
    <n v="0"/>
    <n v="2306.7199999999998"/>
    <n v="187.8"/>
    <n v="2118.92"/>
  </r>
  <r>
    <x v="912"/>
    <x v="44"/>
    <x v="63"/>
    <n v="2038.5"/>
    <n v="1638.16"/>
    <n v="0"/>
    <n v="2840.38"/>
    <n v="1754.16"/>
    <n v="1086.22"/>
  </r>
  <r>
    <x v="915"/>
    <x v="2"/>
    <x v="63"/>
    <n v="3058.51"/>
    <n v="0"/>
    <n v="0"/>
    <n v="3739.44"/>
    <n v="483.09"/>
    <n v="3256.35"/>
  </r>
  <r>
    <x v="917"/>
    <x v="5"/>
    <x v="63"/>
    <n v="1868.63"/>
    <n v="0"/>
    <n v="0"/>
    <n v="2132.63"/>
    <n v="174.64"/>
    <n v="1957.99"/>
  </r>
  <r>
    <x v="919"/>
    <x v="14"/>
    <x v="63"/>
    <n v="1698.74"/>
    <n v="0"/>
    <n v="0"/>
    <n v="2707.68"/>
    <n v="164.49"/>
    <n v="2543.19"/>
  </r>
  <r>
    <x v="922"/>
    <x v="5"/>
    <x v="63"/>
    <n v="1868.63"/>
    <n v="3123.21"/>
    <n v="0"/>
    <n v="3201.81"/>
    <n v="3132.37"/>
    <n v="69.44"/>
  </r>
  <r>
    <x v="894"/>
    <x v="13"/>
    <x v="63"/>
    <n v="1868.63"/>
    <n v="0"/>
    <n v="0"/>
    <n v="2587.4499999999998"/>
    <n v="213.54"/>
    <n v="2373.91"/>
  </r>
  <r>
    <x v="897"/>
    <x v="5"/>
    <x v="63"/>
    <n v="1868.63"/>
    <n v="0"/>
    <n v="0"/>
    <n v="2358.06"/>
    <n v="192.42"/>
    <n v="2165.64"/>
  </r>
  <r>
    <x v="898"/>
    <x v="33"/>
    <x v="63"/>
    <n v="3175.46"/>
    <n v="5334.51"/>
    <n v="0"/>
    <n v="7423.5"/>
    <n v="5610.01"/>
    <n v="1813.49"/>
  </r>
  <r>
    <x v="900"/>
    <x v="14"/>
    <x v="63"/>
    <n v="1698.74"/>
    <n v="2730.97"/>
    <n v="0"/>
    <n v="2799.22"/>
    <n v="2738.89"/>
    <n v="60.33"/>
  </r>
  <r>
    <x v="902"/>
    <x v="5"/>
    <x v="63"/>
    <n v="1868.63"/>
    <n v="0"/>
    <n v="0"/>
    <n v="2132.63"/>
    <n v="206.46"/>
    <n v="1926.17"/>
  </r>
  <r>
    <x v="904"/>
    <x v="1"/>
    <x v="63"/>
    <n v="3085"/>
    <n v="4617.59"/>
    <n v="0"/>
    <n v="5072.9399999999996"/>
    <n v="4681.07"/>
    <n v="391.87"/>
  </r>
  <r>
    <x v="883"/>
    <x v="5"/>
    <x v="63"/>
    <n v="1868.63"/>
    <n v="0"/>
    <n v="0"/>
    <n v="2132.63"/>
    <n v="185.96"/>
    <n v="1946.67"/>
  </r>
  <r>
    <x v="885"/>
    <x v="1"/>
    <x v="63"/>
    <n v="3085"/>
    <n v="0"/>
    <n v="0"/>
    <n v="3657.5"/>
    <n v="440.44"/>
    <n v="3217.06"/>
  </r>
  <r>
    <x v="886"/>
    <x v="102"/>
    <x v="63"/>
    <n v="3044.94"/>
    <n v="0"/>
    <n v="0"/>
    <n v="639.44000000000005"/>
    <n v="80.31"/>
    <n v="559.13"/>
  </r>
  <r>
    <x v="891"/>
    <x v="5"/>
    <x v="63"/>
    <n v="1868.63"/>
    <n v="0"/>
    <n v="0"/>
    <n v="2038.17"/>
    <n v="173.3"/>
    <n v="1864.87"/>
  </r>
  <r>
    <x v="858"/>
    <x v="76"/>
    <x v="63"/>
    <n v="1413.35"/>
    <n v="0"/>
    <n v="0"/>
    <n v="1335.62"/>
    <n v="103.37"/>
    <n v="1232.25"/>
  </r>
  <r>
    <x v="859"/>
    <x v="83"/>
    <x v="63"/>
    <n v="1849.15"/>
    <n v="0"/>
    <n v="0"/>
    <n v="2205.61"/>
    <n v="178.7"/>
    <n v="2026.91"/>
  </r>
  <r>
    <x v="861"/>
    <x v="5"/>
    <x v="63"/>
    <n v="1868.63"/>
    <n v="0"/>
    <n v="0"/>
    <n v="2107.33"/>
    <n v="173.02"/>
    <n v="1934.31"/>
  </r>
  <r>
    <x v="863"/>
    <x v="5"/>
    <x v="63"/>
    <n v="1868.63"/>
    <n v="0"/>
    <n v="0"/>
    <n v="2132.63"/>
    <n v="176.26"/>
    <n v="1956.37"/>
  </r>
  <r>
    <x v="865"/>
    <x v="5"/>
    <x v="63"/>
    <n v="1868.63"/>
    <n v="0"/>
    <n v="0"/>
    <n v="2132.63"/>
    <n v="176.8"/>
    <n v="1955.83"/>
  </r>
  <r>
    <x v="866"/>
    <x v="5"/>
    <x v="63"/>
    <n v="1868.63"/>
    <n v="0"/>
    <n v="0"/>
    <n v="2581.84"/>
    <n v="212.87"/>
    <n v="2368.9699999999998"/>
  </r>
  <r>
    <x v="867"/>
    <x v="1"/>
    <x v="63"/>
    <n v="3085"/>
    <n v="0"/>
    <n v="0"/>
    <n v="3125.73"/>
    <n v="327.96"/>
    <n v="2797.77"/>
  </r>
  <r>
    <x v="870"/>
    <x v="4"/>
    <x v="63"/>
    <n v="3058.51"/>
    <n v="4976.32"/>
    <n v="1244.08"/>
    <n v="7106.18"/>
    <n v="7106.18"/>
    <n v="0"/>
  </r>
  <r>
    <x v="871"/>
    <x v="13"/>
    <x v="63"/>
    <n v="1868.63"/>
    <n v="0"/>
    <n v="0"/>
    <n v="2226.06"/>
    <n v="292.66000000000003"/>
    <n v="1933.4"/>
  </r>
  <r>
    <x v="872"/>
    <x v="77"/>
    <x v="63"/>
    <n v="1868.63"/>
    <n v="0"/>
    <n v="0"/>
    <n v="2581.7399999999998"/>
    <n v="324.66000000000003"/>
    <n v="2257.08"/>
  </r>
  <r>
    <x v="874"/>
    <x v="4"/>
    <x v="63"/>
    <n v="3058.51"/>
    <n v="0"/>
    <n v="0"/>
    <n v="3739.44"/>
    <n v="463.09"/>
    <n v="3276.35"/>
  </r>
  <r>
    <x v="876"/>
    <x v="6"/>
    <x v="63"/>
    <n v="2919.78"/>
    <n v="0"/>
    <n v="0"/>
    <n v="4087.69"/>
    <n v="561.73"/>
    <n v="3525.96"/>
  </r>
  <r>
    <x v="877"/>
    <x v="1"/>
    <x v="63"/>
    <n v="3085"/>
    <n v="0"/>
    <n v="0"/>
    <n v="3433.89"/>
    <n v="380.6"/>
    <n v="3053.29"/>
  </r>
  <r>
    <x v="848"/>
    <x v="5"/>
    <x v="63"/>
    <n v="1868.63"/>
    <n v="0"/>
    <n v="0"/>
    <n v="2226.06"/>
    <n v="180.54"/>
    <n v="2045.52"/>
  </r>
  <r>
    <x v="217"/>
    <x v="5"/>
    <x v="63"/>
    <n v="1868.63"/>
    <n v="0"/>
    <n v="0"/>
    <n v="2580.84"/>
    <n v="212.75"/>
    <n v="2368.09"/>
  </r>
  <r>
    <x v="850"/>
    <x v="1"/>
    <x v="63"/>
    <n v="3085"/>
    <n v="0"/>
    <n v="0"/>
    <n v="3698.64"/>
    <n v="496.9"/>
    <n v="3201.74"/>
  </r>
  <r>
    <x v="851"/>
    <x v="5"/>
    <x v="63"/>
    <n v="1868.63"/>
    <n v="0"/>
    <n v="0"/>
    <n v="2132.63"/>
    <n v="278.39"/>
    <n v="1854.24"/>
  </r>
  <r>
    <x v="838"/>
    <x v="5"/>
    <x v="63"/>
    <n v="1868.63"/>
    <n v="0"/>
    <n v="0"/>
    <n v="2700.19"/>
    <n v="227.07"/>
    <n v="2473.12"/>
  </r>
  <r>
    <x v="841"/>
    <x v="104"/>
    <x v="63"/>
    <n v="2652.25"/>
    <n v="0"/>
    <n v="0"/>
    <n v="3925.33"/>
    <n v="593.15"/>
    <n v="3332.18"/>
  </r>
  <r>
    <x v="842"/>
    <x v="3"/>
    <x v="63"/>
    <n v="1868.63"/>
    <n v="0"/>
    <n v="0"/>
    <n v="2467.9299999999998"/>
    <n v="314.43"/>
    <n v="2153.5"/>
  </r>
  <r>
    <x v="843"/>
    <x v="8"/>
    <x v="63"/>
    <n v="2736.27"/>
    <n v="0"/>
    <n v="0"/>
    <n v="3223.07"/>
    <n v="333.55"/>
    <n v="2889.52"/>
  </r>
  <r>
    <x v="844"/>
    <x v="14"/>
    <x v="63"/>
    <n v="1698.74"/>
    <n v="0"/>
    <n v="0"/>
    <n v="2380.4499999999998"/>
    <n v="194.44"/>
    <n v="2186.0100000000002"/>
  </r>
  <r>
    <x v="845"/>
    <x v="2"/>
    <x v="63"/>
    <n v="3058.51"/>
    <n v="0"/>
    <n v="0"/>
    <n v="4289.88"/>
    <n v="621.17999999999995"/>
    <n v="3668.7"/>
  </r>
  <r>
    <x v="833"/>
    <x v="76"/>
    <x v="63"/>
    <n v="1413.35"/>
    <n v="0"/>
    <n v="0"/>
    <n v="1484.02"/>
    <n v="198.56"/>
    <n v="1285.46"/>
  </r>
  <r>
    <x v="835"/>
    <x v="1"/>
    <x v="63"/>
    <n v="3085"/>
    <n v="0"/>
    <n v="0"/>
    <n v="3349"/>
    <n v="358.1"/>
    <n v="2990.9"/>
  </r>
  <r>
    <x v="817"/>
    <x v="5"/>
    <x v="63"/>
    <n v="1868.63"/>
    <n v="0"/>
    <n v="0"/>
    <n v="2579.36"/>
    <n v="212.57"/>
    <n v="2366.79"/>
  </r>
  <r>
    <x v="823"/>
    <x v="5"/>
    <x v="63"/>
    <n v="2284.25"/>
    <n v="0"/>
    <n v="0"/>
    <n v="3061.74"/>
    <n v="302.08999999999997"/>
    <n v="2759.65"/>
  </r>
  <r>
    <x v="824"/>
    <x v="5"/>
    <x v="63"/>
    <n v="1868.63"/>
    <n v="0"/>
    <n v="0"/>
    <n v="2461.08"/>
    <n v="201.69"/>
    <n v="2259.39"/>
  </r>
  <r>
    <x v="812"/>
    <x v="4"/>
    <x v="63"/>
    <n v="3058.51"/>
    <n v="0"/>
    <n v="0"/>
    <n v="3739.44"/>
    <n v="463.09"/>
    <n v="3276.35"/>
  </r>
  <r>
    <x v="811"/>
    <x v="5"/>
    <x v="63"/>
    <n v="1868.63"/>
    <n v="0"/>
    <n v="0"/>
    <n v="2226.06"/>
    <n v="180.54"/>
    <n v="2045.52"/>
  </r>
  <r>
    <x v="806"/>
    <x v="104"/>
    <x v="63"/>
    <n v="2652.25"/>
    <n v="0"/>
    <n v="0"/>
    <n v="4658.0600000000004"/>
    <n v="774.65"/>
    <n v="3883.41"/>
  </r>
  <r>
    <x v="805"/>
    <x v="1"/>
    <x v="63"/>
    <n v="3771.03"/>
    <n v="6580.48"/>
    <n v="0"/>
    <n v="7247.88"/>
    <n v="6673.65"/>
    <n v="574.23"/>
  </r>
  <r>
    <x v="803"/>
    <x v="35"/>
    <x v="63"/>
    <n v="2083.38"/>
    <n v="0"/>
    <n v="0"/>
    <n v="2611.4"/>
    <n v="216.42"/>
    <n v="2394.98"/>
  </r>
  <r>
    <x v="799"/>
    <x v="2"/>
    <x v="63"/>
    <n v="3058.51"/>
    <n v="0"/>
    <n v="0"/>
    <n v="4093.02"/>
    <n v="855.29"/>
    <n v="3237.73"/>
  </r>
  <r>
    <x v="798"/>
    <x v="14"/>
    <x v="63"/>
    <n v="1698.74"/>
    <n v="0"/>
    <n v="0"/>
    <n v="2047.68"/>
    <n v="164.49"/>
    <n v="1883.19"/>
  </r>
  <r>
    <x v="74"/>
    <x v="5"/>
    <x v="63"/>
    <n v="1868.63"/>
    <n v="0"/>
    <n v="0"/>
    <n v="0"/>
    <n v="0"/>
    <n v="0"/>
  </r>
  <r>
    <x v="795"/>
    <x v="77"/>
    <x v="63"/>
    <n v="1868.63"/>
    <n v="0"/>
    <n v="0"/>
    <n v="2132.63"/>
    <n v="235.74"/>
    <n v="1896.89"/>
  </r>
  <r>
    <x v="792"/>
    <x v="5"/>
    <x v="63"/>
    <n v="1868.63"/>
    <n v="0"/>
    <n v="0"/>
    <n v="2226.06"/>
    <n v="180.54"/>
    <n v="2045.52"/>
  </r>
  <r>
    <x v="791"/>
    <x v="11"/>
    <x v="63"/>
    <n v="1345.05"/>
    <n v="0"/>
    <n v="0"/>
    <n v="1950.61"/>
    <n v="236.45"/>
    <n v="1714.16"/>
  </r>
  <r>
    <x v="61"/>
    <x v="5"/>
    <x v="63"/>
    <n v="1868.63"/>
    <n v="0"/>
    <n v="0"/>
    <n v="2358.06"/>
    <n v="192.42"/>
    <n v="2165.64"/>
  </r>
  <r>
    <x v="763"/>
    <x v="13"/>
    <x v="63"/>
    <n v="1868.63"/>
    <n v="1314.36"/>
    <n v="0"/>
    <n v="2295.4"/>
    <n v="1458.44"/>
    <n v="836.96"/>
  </r>
  <r>
    <x v="765"/>
    <x v="104"/>
    <x v="63"/>
    <n v="2652.25"/>
    <n v="0"/>
    <n v="0"/>
    <n v="4587.1400000000003"/>
    <n v="821.41"/>
    <n v="3765.73"/>
  </r>
  <r>
    <x v="766"/>
    <x v="5"/>
    <x v="63"/>
    <n v="1868.63"/>
    <n v="0"/>
    <n v="0"/>
    <n v="2396.2600000000002"/>
    <n v="195.86"/>
    <n v="2200.4"/>
  </r>
  <r>
    <x v="769"/>
    <x v="5"/>
    <x v="63"/>
    <n v="2284.25"/>
    <n v="0"/>
    <n v="0"/>
    <n v="2794.46"/>
    <n v="249.97"/>
    <n v="2544.4899999999998"/>
  </r>
  <r>
    <x v="770"/>
    <x v="1"/>
    <x v="63"/>
    <n v="3771.03"/>
    <n v="0"/>
    <n v="0"/>
    <n v="4861.6400000000003"/>
    <n v="829.86"/>
    <n v="4031.78"/>
  </r>
  <r>
    <x v="775"/>
    <x v="5"/>
    <x v="63"/>
    <n v="2284.25"/>
    <n v="0"/>
    <n v="0"/>
    <n v="3219.07"/>
    <n v="352.77"/>
    <n v="2866.3"/>
  </r>
  <r>
    <x v="776"/>
    <x v="5"/>
    <x v="63"/>
    <n v="2284.25"/>
    <n v="0"/>
    <n v="0"/>
    <n v="3232.08"/>
    <n v="335.3"/>
    <n v="2896.78"/>
  </r>
  <r>
    <x v="778"/>
    <x v="5"/>
    <x v="63"/>
    <n v="2284.25"/>
    <n v="0"/>
    <n v="0"/>
    <n v="2794.46"/>
    <n v="249.97"/>
    <n v="2544.4899999999998"/>
  </r>
  <r>
    <x v="779"/>
    <x v="1"/>
    <x v="63"/>
    <n v="3771.03"/>
    <n v="0"/>
    <n v="0"/>
    <n v="4494.3999999999996"/>
    <n v="695.83"/>
    <n v="3798.57"/>
  </r>
  <r>
    <x v="780"/>
    <x v="13"/>
    <x v="63"/>
    <n v="1868.63"/>
    <n v="3054.28"/>
    <n v="0"/>
    <n v="3499.5"/>
    <n v="3138.6"/>
    <n v="360.9"/>
  </r>
  <r>
    <x v="930"/>
    <x v="105"/>
    <x v="63"/>
    <n v="2652.25"/>
    <n v="0"/>
    <n v="0"/>
    <n v="4949.33"/>
    <n v="960.86"/>
    <n v="3988.47"/>
  </r>
  <r>
    <x v="782"/>
    <x v="5"/>
    <x v="63"/>
    <n v="2284.25"/>
    <n v="0"/>
    <n v="0"/>
    <n v="3740.77"/>
    <n v="583.85"/>
    <n v="3156.92"/>
  </r>
  <r>
    <x v="784"/>
    <x v="5"/>
    <x v="63"/>
    <n v="2284.25"/>
    <n v="0"/>
    <n v="0"/>
    <n v="2545.5"/>
    <n v="227.35"/>
    <n v="2318.15"/>
  </r>
  <r>
    <x v="785"/>
    <x v="13"/>
    <x v="63"/>
    <n v="1868.63"/>
    <n v="0"/>
    <n v="0"/>
    <n v="2226.06"/>
    <n v="180.54"/>
    <n v="2045.52"/>
  </r>
  <r>
    <x v="787"/>
    <x v="106"/>
    <x v="63"/>
    <n v="4128.1000000000004"/>
    <n v="0"/>
    <n v="0"/>
    <n v="5887.47"/>
    <n v="1205.45"/>
    <n v="4682.0200000000004"/>
  </r>
  <r>
    <x v="788"/>
    <x v="1"/>
    <x v="63"/>
    <n v="3771.03"/>
    <n v="0"/>
    <n v="0"/>
    <n v="3970.92"/>
    <n v="565.89"/>
    <n v="3405.03"/>
  </r>
  <r>
    <x v="790"/>
    <x v="5"/>
    <x v="63"/>
    <n v="2284.25"/>
    <n v="0"/>
    <n v="0"/>
    <n v="3232.83"/>
    <n v="335.45"/>
    <n v="2897.38"/>
  </r>
  <r>
    <x v="754"/>
    <x v="3"/>
    <x v="63"/>
    <n v="1868.63"/>
    <n v="0"/>
    <n v="0"/>
    <n v="2226.06"/>
    <n v="180.54"/>
    <n v="2045.52"/>
  </r>
  <r>
    <x v="755"/>
    <x v="5"/>
    <x v="63"/>
    <n v="1868.63"/>
    <n v="0"/>
    <n v="0"/>
    <n v="2358.06"/>
    <n v="192.42"/>
    <n v="2165.64"/>
  </r>
  <r>
    <x v="758"/>
    <x v="5"/>
    <x v="63"/>
    <n v="1868.63"/>
    <n v="3120.71"/>
    <n v="0"/>
    <n v="3551.87"/>
    <n v="3172.18"/>
    <n v="379.69"/>
  </r>
  <r>
    <x v="1105"/>
    <x v="70"/>
    <x v="63"/>
    <n v="2530.19"/>
    <n v="0"/>
    <n v="0"/>
    <n v="2656.7"/>
    <n v="221.85"/>
    <n v="2434.85"/>
  </r>
  <r>
    <x v="744"/>
    <x v="13"/>
    <x v="63"/>
    <n v="1868.63"/>
    <n v="0"/>
    <n v="0"/>
    <n v="2226.06"/>
    <n v="180.54"/>
    <n v="2045.52"/>
  </r>
  <r>
    <x v="747"/>
    <x v="5"/>
    <x v="63"/>
    <n v="1868.63"/>
    <n v="0"/>
    <n v="0"/>
    <n v="2473.85"/>
    <n v="320.24"/>
    <n v="2153.61"/>
  </r>
  <r>
    <x v="750"/>
    <x v="1"/>
    <x v="63"/>
    <n v="3085"/>
    <n v="0"/>
    <n v="0"/>
    <n v="4009"/>
    <n v="358.1"/>
    <n v="3650.9"/>
  </r>
  <r>
    <x v="751"/>
    <x v="70"/>
    <x v="63"/>
    <n v="2530.19"/>
    <n v="0"/>
    <n v="0"/>
    <n v="2656.7"/>
    <n v="373.66"/>
    <n v="2283.04"/>
  </r>
  <r>
    <x v="730"/>
    <x v="35"/>
    <x v="63"/>
    <n v="2083.38"/>
    <n v="0"/>
    <n v="0"/>
    <n v="2583.5500000000002"/>
    <n v="233.08"/>
    <n v="2350.4699999999998"/>
  </r>
  <r>
    <x v="731"/>
    <x v="5"/>
    <x v="63"/>
    <n v="1868.63"/>
    <n v="2971.47"/>
    <n v="0"/>
    <n v="3045.67"/>
    <n v="2980.1"/>
    <n v="65.569999999999993"/>
  </r>
  <r>
    <x v="734"/>
    <x v="1"/>
    <x v="63"/>
    <n v="3085"/>
    <n v="0"/>
    <n v="0"/>
    <n v="4057.32"/>
    <n v="580.99"/>
    <n v="3476.33"/>
  </r>
  <r>
    <x v="737"/>
    <x v="76"/>
    <x v="63"/>
    <n v="1413.35"/>
    <n v="2273.61"/>
    <n v="0"/>
    <n v="2565.92"/>
    <n v="2299.65"/>
    <n v="266.27"/>
  </r>
  <r>
    <x v="738"/>
    <x v="88"/>
    <x v="63"/>
    <n v="5755.27"/>
    <n v="9390.7099999999991"/>
    <n v="0"/>
    <n v="9390.98"/>
    <n v="9390.7099999999991"/>
    <n v="0.27"/>
  </r>
  <r>
    <x v="709"/>
    <x v="81"/>
    <x v="63"/>
    <n v="3840.38"/>
    <n v="6842.29"/>
    <n v="0"/>
    <n v="6842.56"/>
    <n v="6842.29"/>
    <n v="0.27"/>
  </r>
  <r>
    <x v="710"/>
    <x v="14"/>
    <x v="63"/>
    <n v="1698.74"/>
    <n v="2765.88"/>
    <n v="0"/>
    <n v="3124.53"/>
    <n v="2808.65"/>
    <n v="315.88"/>
  </r>
  <r>
    <x v="586"/>
    <x v="1"/>
    <x v="63"/>
    <n v="3085"/>
    <n v="0"/>
    <n v="0"/>
    <n v="3750.05"/>
    <n v="465.96"/>
    <n v="3284.09"/>
  </r>
  <r>
    <x v="585"/>
    <x v="51"/>
    <x v="63"/>
    <n v="5378.85"/>
    <n v="0"/>
    <n v="0"/>
    <n v="6073.16"/>
    <n v="1191.0899999999999"/>
    <n v="4882.07"/>
  </r>
  <r>
    <x v="569"/>
    <x v="18"/>
    <x v="63"/>
    <n v="2548.14"/>
    <n v="0"/>
    <n v="0"/>
    <n v="3015.99"/>
    <n v="293.16000000000003"/>
    <n v="2722.83"/>
  </r>
  <r>
    <x v="713"/>
    <x v="102"/>
    <x v="63"/>
    <n v="3044.94"/>
    <n v="0"/>
    <n v="0"/>
    <n v="3197.19"/>
    <n v="328.49"/>
    <n v="2868.7"/>
  </r>
  <r>
    <x v="281"/>
    <x v="13"/>
    <x v="63"/>
    <n v="1868.63"/>
    <n v="0"/>
    <n v="0"/>
    <n v="2226.06"/>
    <n v="180.54"/>
    <n v="2045.52"/>
  </r>
  <r>
    <x v="725"/>
    <x v="108"/>
    <x v="63"/>
    <n v="1320.6"/>
    <n v="0"/>
    <n v="0"/>
    <n v="1710.45"/>
    <n v="207.99"/>
    <n v="1502.46"/>
  </r>
  <r>
    <x v="699"/>
    <x v="98"/>
    <x v="63"/>
    <n v="10658"/>
    <n v="0"/>
    <n v="0"/>
    <n v="11510.64"/>
    <n v="2916.25"/>
    <n v="8594.39"/>
  </r>
  <r>
    <x v="700"/>
    <x v="1"/>
    <x v="63"/>
    <n v="3085"/>
    <n v="0"/>
    <n v="0"/>
    <n v="4202.5200000000004"/>
    <n v="595.03"/>
    <n v="3607.49"/>
  </r>
  <r>
    <x v="579"/>
    <x v="83"/>
    <x v="63"/>
    <n v="1849.15"/>
    <n v="3142.57"/>
    <n v="833.87"/>
    <n v="5467.85"/>
    <n v="5467.85"/>
    <n v="0"/>
  </r>
  <r>
    <x v="576"/>
    <x v="8"/>
    <x v="63"/>
    <n v="2736.27"/>
    <n v="0"/>
    <n v="0"/>
    <n v="3283.16"/>
    <n v="345.26"/>
    <n v="2937.9"/>
  </r>
  <r>
    <x v="565"/>
    <x v="78"/>
    <x v="63"/>
    <n v="7920"/>
    <n v="0"/>
    <n v="0"/>
    <n v="8157.6"/>
    <n v="1994.16"/>
    <n v="6163.44"/>
  </r>
  <r>
    <x v="564"/>
    <x v="76"/>
    <x v="63"/>
    <n v="1413.35"/>
    <n v="0"/>
    <n v="0"/>
    <n v="1773.43"/>
    <n v="224.6"/>
    <n v="1548.83"/>
  </r>
  <r>
    <x v="558"/>
    <x v="104"/>
    <x v="63"/>
    <n v="2652.25"/>
    <n v="0"/>
    <n v="0"/>
    <n v="4828.8100000000004"/>
    <n v="914.47"/>
    <n v="3914.34"/>
  </r>
  <r>
    <x v="557"/>
    <x v="5"/>
    <x v="63"/>
    <n v="1868.63"/>
    <n v="0"/>
    <n v="0"/>
    <n v="2642.23"/>
    <n v="429.18"/>
    <n v="2213.0500000000002"/>
  </r>
  <r>
    <x v="555"/>
    <x v="5"/>
    <x v="63"/>
    <n v="1868.63"/>
    <n v="0"/>
    <n v="0"/>
    <n v="2282.12"/>
    <n v="185.59"/>
    <n v="2096.5300000000002"/>
  </r>
  <r>
    <x v="682"/>
    <x v="77"/>
    <x v="63"/>
    <n v="1868.63"/>
    <n v="0"/>
    <n v="0"/>
    <n v="2282.12"/>
    <n v="185.59"/>
    <n v="2096.5300000000002"/>
  </r>
  <r>
    <x v="683"/>
    <x v="5"/>
    <x v="63"/>
    <n v="1868.63"/>
    <n v="0"/>
    <n v="0"/>
    <n v="2531.73"/>
    <n v="374.5"/>
    <n v="2157.23"/>
  </r>
  <r>
    <x v="685"/>
    <x v="35"/>
    <x v="63"/>
    <n v="2083.38"/>
    <n v="0"/>
    <n v="0"/>
    <n v="3018.66"/>
    <n v="293.68"/>
    <n v="2724.98"/>
  </r>
  <r>
    <x v="689"/>
    <x v="5"/>
    <x v="63"/>
    <n v="1868.63"/>
    <n v="0"/>
    <n v="0"/>
    <n v="2502.5500000000002"/>
    <n v="451.11"/>
    <n v="2051.44"/>
  </r>
  <r>
    <x v="657"/>
    <x v="5"/>
    <x v="63"/>
    <n v="1868.63"/>
    <n v="0"/>
    <n v="0"/>
    <n v="2647.26"/>
    <n v="220.72"/>
    <n v="2426.54"/>
  </r>
  <r>
    <x v="694"/>
    <x v="11"/>
    <x v="63"/>
    <n v="1345.05"/>
    <n v="0"/>
    <n v="0"/>
    <n v="1716.65"/>
    <n v="215.39"/>
    <n v="1501.26"/>
  </r>
  <r>
    <x v="695"/>
    <x v="134"/>
    <x v="63"/>
    <n v="3739.17"/>
    <n v="0"/>
    <n v="0"/>
    <n v="4038.31"/>
    <n v="482.61"/>
    <n v="3555.7"/>
  </r>
  <r>
    <x v="697"/>
    <x v="5"/>
    <x v="63"/>
    <n v="1868.63"/>
    <n v="0"/>
    <n v="0"/>
    <n v="2553.9"/>
    <n v="210.05"/>
    <n v="2343.85"/>
  </r>
  <r>
    <x v="667"/>
    <x v="13"/>
    <x v="63"/>
    <n v="1868.63"/>
    <n v="0"/>
    <n v="0"/>
    <n v="2282.12"/>
    <n v="297.70999999999998"/>
    <n v="1984.41"/>
  </r>
  <r>
    <x v="669"/>
    <x v="1"/>
    <x v="63"/>
    <n v="3771.03"/>
    <n v="0"/>
    <n v="0"/>
    <n v="4525.26"/>
    <n v="707.09"/>
    <n v="3818.17"/>
  </r>
  <r>
    <x v="675"/>
    <x v="5"/>
    <x v="63"/>
    <n v="1868.63"/>
    <n v="0"/>
    <n v="0"/>
    <n v="2756.23"/>
    <n v="233.8"/>
    <n v="2522.4299999999998"/>
  </r>
  <r>
    <x v="677"/>
    <x v="5"/>
    <x v="63"/>
    <n v="1868.63"/>
    <n v="0"/>
    <n v="0"/>
    <n v="2282.12"/>
    <n v="297.39"/>
    <n v="1984.73"/>
  </r>
  <r>
    <x v="678"/>
    <x v="1"/>
    <x v="63"/>
    <n v="3085"/>
    <n v="0"/>
    <n v="0"/>
    <n v="4201.8999999999996"/>
    <n v="598.92999999999995"/>
    <n v="3602.97"/>
  </r>
  <r>
    <x v="681"/>
    <x v="11"/>
    <x v="63"/>
    <n v="1345.05"/>
    <n v="0"/>
    <n v="0"/>
    <n v="1716.65"/>
    <n v="215.39"/>
    <n v="1501.26"/>
  </r>
  <r>
    <x v="651"/>
    <x v="1"/>
    <x v="63"/>
    <n v="3085"/>
    <n v="0"/>
    <n v="0"/>
    <n v="3441.55"/>
    <n v="382.67"/>
    <n v="3058.88"/>
  </r>
  <r>
    <x v="650"/>
    <x v="5"/>
    <x v="63"/>
    <n v="1868.63"/>
    <n v="0"/>
    <n v="0"/>
    <n v="2188.69"/>
    <n v="180.13"/>
    <n v="2008.56"/>
  </r>
  <r>
    <x v="638"/>
    <x v="5"/>
    <x v="63"/>
    <n v="1868.63"/>
    <n v="0"/>
    <n v="0"/>
    <n v="2647.26"/>
    <n v="332.52"/>
    <n v="2314.7399999999998"/>
  </r>
  <r>
    <x v="637"/>
    <x v="5"/>
    <x v="63"/>
    <n v="1868.63"/>
    <n v="0"/>
    <n v="0"/>
    <n v="2585.34"/>
    <n v="316.49"/>
    <n v="2268.85"/>
  </r>
  <r>
    <x v="623"/>
    <x v="5"/>
    <x v="63"/>
    <n v="1868.63"/>
    <n v="3046.2"/>
    <n v="0"/>
    <n v="5252.25"/>
    <n v="3226.47"/>
    <n v="2025.78"/>
  </r>
  <r>
    <x v="619"/>
    <x v="90"/>
    <x v="63"/>
    <n v="2181.69"/>
    <n v="0"/>
    <n v="0"/>
    <n v="3010.73"/>
    <n v="292.14"/>
    <n v="2718.59"/>
  </r>
  <r>
    <x v="618"/>
    <x v="17"/>
    <x v="63"/>
    <n v="2662.76"/>
    <n v="0"/>
    <n v="0"/>
    <n v="1360.56"/>
    <n v="102.65"/>
    <n v="1257.9100000000001"/>
  </r>
  <r>
    <x v="615"/>
    <x v="94"/>
    <x v="63"/>
    <n v="1684.47"/>
    <n v="0"/>
    <n v="0"/>
    <n v="1999"/>
    <n v="313.29000000000002"/>
    <n v="1685.71"/>
  </r>
  <r>
    <x v="613"/>
    <x v="90"/>
    <x v="63"/>
    <n v="2181.69"/>
    <n v="0"/>
    <n v="0"/>
    <n v="3485.99"/>
    <n v="394.66"/>
    <n v="3091.33"/>
  </r>
  <r>
    <x v="612"/>
    <x v="90"/>
    <x v="63"/>
    <n v="2181.69"/>
    <n v="0"/>
    <n v="0"/>
    <n v="3010.73"/>
    <n v="292.14"/>
    <n v="2718.59"/>
  </r>
  <r>
    <x v="611"/>
    <x v="90"/>
    <x v="63"/>
    <n v="2181.69"/>
    <n v="0"/>
    <n v="0"/>
    <n v="3487.96"/>
    <n v="372.24"/>
    <n v="3115.72"/>
  </r>
  <r>
    <x v="610"/>
    <x v="6"/>
    <x v="63"/>
    <n v="2919.78"/>
    <n v="0"/>
    <n v="0"/>
    <n v="4321.26"/>
    <n v="632.63"/>
    <n v="3688.63"/>
  </r>
  <r>
    <x v="627"/>
    <x v="5"/>
    <x v="63"/>
    <n v="1868.63"/>
    <n v="0"/>
    <n v="0"/>
    <n v="2414.12"/>
    <n v="197.47"/>
    <n v="2216.65"/>
  </r>
  <r>
    <x v="626"/>
    <x v="5"/>
    <x v="63"/>
    <n v="1868.63"/>
    <n v="0"/>
    <n v="0"/>
    <n v="2282.12"/>
    <n v="185.59"/>
    <n v="2096.5300000000002"/>
  </r>
  <r>
    <x v="625"/>
    <x v="82"/>
    <x v="63"/>
    <n v="7920"/>
    <n v="5364.24"/>
    <n v="0"/>
    <n v="9443.0400000000009"/>
    <n v="5826.24"/>
    <n v="3616.8"/>
  </r>
  <r>
    <x v="551"/>
    <x v="5"/>
    <x v="63"/>
    <n v="1868.63"/>
    <n v="0"/>
    <n v="0"/>
    <n v="2508"/>
    <n v="212.74"/>
    <n v="2295.2600000000002"/>
  </r>
  <r>
    <x v="601"/>
    <x v="5"/>
    <x v="63"/>
    <n v="1868.63"/>
    <n v="0"/>
    <n v="0"/>
    <n v="2226.06"/>
    <n v="180.54"/>
    <n v="2045.52"/>
  </r>
  <r>
    <x v="600"/>
    <x v="5"/>
    <x v="63"/>
    <n v="1868.63"/>
    <n v="3499"/>
    <n v="0"/>
    <n v="4016.29"/>
    <n v="3560.8"/>
    <n v="455.49"/>
  </r>
  <r>
    <x v="595"/>
    <x v="5"/>
    <x v="63"/>
    <n v="1868.63"/>
    <n v="0"/>
    <n v="0"/>
    <n v="2084.34"/>
    <n v="273.97000000000003"/>
    <n v="1810.37"/>
  </r>
  <r>
    <x v="591"/>
    <x v="2"/>
    <x v="63"/>
    <n v="3058.51"/>
    <n v="0"/>
    <n v="0"/>
    <n v="4429.4799999999996"/>
    <n v="561.91999999999996"/>
    <n v="3867.56"/>
  </r>
  <r>
    <x v="543"/>
    <x v="5"/>
    <x v="63"/>
    <n v="1868.63"/>
    <n v="0"/>
    <n v="0"/>
    <n v="2414.12"/>
    <n v="197.47"/>
    <n v="2216.65"/>
  </r>
  <r>
    <x v="541"/>
    <x v="13"/>
    <x v="63"/>
    <n v="1868.63"/>
    <n v="0"/>
    <n v="0"/>
    <n v="2282.12"/>
    <n v="185.59"/>
    <n v="2096.5300000000002"/>
  </r>
  <r>
    <x v="536"/>
    <x v="1"/>
    <x v="63"/>
    <n v="3085"/>
    <n v="0"/>
    <n v="0"/>
    <n v="3935.15"/>
    <n v="511.73"/>
    <n v="3423.42"/>
  </r>
  <r>
    <x v="534"/>
    <x v="1"/>
    <x v="63"/>
    <n v="3085"/>
    <n v="0"/>
    <n v="0"/>
    <n v="4236.66"/>
    <n v="650.63"/>
    <n v="3586.03"/>
  </r>
  <r>
    <x v="533"/>
    <x v="3"/>
    <x v="63"/>
    <n v="1868.63"/>
    <n v="0"/>
    <n v="0"/>
    <n v="2282.12"/>
    <n v="297.39"/>
    <n v="1984.73"/>
  </r>
  <r>
    <x v="529"/>
    <x v="58"/>
    <x v="63"/>
    <n v="2991.32"/>
    <n v="0"/>
    <n v="0"/>
    <n v="3494.63"/>
    <n v="397"/>
    <n v="3097.63"/>
  </r>
  <r>
    <x v="528"/>
    <x v="33"/>
    <x v="63"/>
    <n v="3175.46"/>
    <n v="0"/>
    <n v="0"/>
    <n v="3598.23"/>
    <n v="424.97"/>
    <n v="3173.26"/>
  </r>
  <r>
    <x v="525"/>
    <x v="5"/>
    <x v="63"/>
    <n v="1868.63"/>
    <n v="0"/>
    <n v="0"/>
    <n v="2282.12"/>
    <n v="185.59"/>
    <n v="2096.5300000000002"/>
  </r>
  <r>
    <x v="523"/>
    <x v="76"/>
    <x v="63"/>
    <n v="1413.35"/>
    <n v="0"/>
    <n v="0"/>
    <n v="1774.34"/>
    <n v="224.69"/>
    <n v="1549.65"/>
  </r>
  <r>
    <x v="522"/>
    <x v="89"/>
    <x v="63"/>
    <n v="4437.92"/>
    <n v="0"/>
    <n v="0"/>
    <n v="5792.96"/>
    <n v="1169.8699999999999"/>
    <n v="4623.09"/>
  </r>
  <r>
    <x v="507"/>
    <x v="5"/>
    <x v="63"/>
    <n v="1868.63"/>
    <n v="0"/>
    <n v="0"/>
    <n v="2647.21"/>
    <n v="220.72"/>
    <n v="2426.4899999999998"/>
  </r>
  <r>
    <x v="506"/>
    <x v="4"/>
    <x v="63"/>
    <n v="3058.51"/>
    <n v="5754.65"/>
    <n v="0"/>
    <n v="7916.26"/>
    <n v="6037.41"/>
    <n v="1878.85"/>
  </r>
  <r>
    <x v="491"/>
    <x v="6"/>
    <x v="63"/>
    <n v="2919.78"/>
    <n v="0"/>
    <n v="0"/>
    <n v="2505.17"/>
    <n v="307.5"/>
    <n v="2197.67"/>
  </r>
  <r>
    <x v="483"/>
    <x v="5"/>
    <x v="63"/>
    <n v="1868.63"/>
    <n v="0"/>
    <n v="0"/>
    <n v="2282.12"/>
    <n v="185.59"/>
    <n v="2096.5300000000002"/>
  </r>
  <r>
    <x v="477"/>
    <x v="5"/>
    <x v="63"/>
    <n v="1868.63"/>
    <n v="3072.03"/>
    <n v="0"/>
    <n v="5278.08"/>
    <n v="3252.31"/>
    <n v="2025.77"/>
  </r>
  <r>
    <x v="468"/>
    <x v="13"/>
    <x v="63"/>
    <n v="1868.63"/>
    <n v="0"/>
    <n v="0"/>
    <n v="2429.92"/>
    <n v="198.89"/>
    <n v="2231.0300000000002"/>
  </r>
  <r>
    <x v="440"/>
    <x v="14"/>
    <x v="63"/>
    <n v="1698.74"/>
    <n v="0"/>
    <n v="0"/>
    <n v="1990.45"/>
    <n v="162.38999999999999"/>
    <n v="1828.06"/>
  </r>
  <r>
    <x v="461"/>
    <x v="5"/>
    <x v="63"/>
    <n v="1868.63"/>
    <n v="3095.08"/>
    <n v="0"/>
    <n v="3247.23"/>
    <n v="3113.07"/>
    <n v="134.16"/>
  </r>
  <r>
    <x v="456"/>
    <x v="35"/>
    <x v="63"/>
    <n v="2083.38"/>
    <n v="3944.41"/>
    <n v="0"/>
    <n v="4339.49"/>
    <n v="3999.45"/>
    <n v="340.04"/>
  </r>
  <r>
    <x v="453"/>
    <x v="5"/>
    <x v="63"/>
    <n v="1868.63"/>
    <n v="3161.31"/>
    <n v="0"/>
    <n v="3161.58"/>
    <n v="3161.58"/>
    <n v="0"/>
  </r>
  <r>
    <x v="452"/>
    <x v="5"/>
    <x v="63"/>
    <n v="1868.63"/>
    <n v="0"/>
    <n v="0"/>
    <n v="2172.71"/>
    <n v="180.52"/>
    <n v="1992.19"/>
  </r>
  <r>
    <x v="448"/>
    <x v="13"/>
    <x v="63"/>
    <n v="1868.63"/>
    <n v="0"/>
    <n v="0"/>
    <n v="2650.92"/>
    <n v="221.16"/>
    <n v="2429.7600000000002"/>
  </r>
  <r>
    <x v="446"/>
    <x v="5"/>
    <x v="63"/>
    <n v="1868.63"/>
    <n v="0"/>
    <n v="0"/>
    <n v="2160.4"/>
    <n v="178.09"/>
    <n v="1982.31"/>
  </r>
  <r>
    <x v="428"/>
    <x v="11"/>
    <x v="63"/>
    <n v="1345.05"/>
    <n v="0"/>
    <n v="0"/>
    <n v="1743.55"/>
    <n v="217.81"/>
    <n v="1525.74"/>
  </r>
  <r>
    <x v="426"/>
    <x v="5"/>
    <x v="63"/>
    <n v="1868.63"/>
    <n v="0"/>
    <n v="0"/>
    <n v="0"/>
    <n v="0"/>
    <n v="0"/>
  </r>
  <r>
    <x v="420"/>
    <x v="5"/>
    <x v="63"/>
    <n v="1868.63"/>
    <n v="0"/>
    <n v="0"/>
    <n v="2685.41"/>
    <n v="225.3"/>
    <n v="2460.11"/>
  </r>
  <r>
    <x v="418"/>
    <x v="5"/>
    <x v="63"/>
    <n v="1868.63"/>
    <n v="0"/>
    <n v="0"/>
    <n v="2451.4899999999998"/>
    <n v="200.83"/>
    <n v="2250.66"/>
  </r>
  <r>
    <x v="417"/>
    <x v="5"/>
    <x v="63"/>
    <n v="1868.63"/>
    <n v="0"/>
    <n v="0"/>
    <n v="2799.11"/>
    <n v="250.87"/>
    <n v="2548.2399999999998"/>
  </r>
  <r>
    <x v="412"/>
    <x v="6"/>
    <x v="63"/>
    <n v="2919.78"/>
    <n v="0"/>
    <n v="0"/>
    <n v="4233.68"/>
    <n v="592.04"/>
    <n v="3641.64"/>
  </r>
  <r>
    <x v="410"/>
    <x v="58"/>
    <x v="63"/>
    <n v="2991.32"/>
    <n v="0"/>
    <n v="0"/>
    <n v="3290.46"/>
    <n v="346.69"/>
    <n v="2943.77"/>
  </r>
  <r>
    <x v="407"/>
    <x v="5"/>
    <x v="63"/>
    <n v="1868.63"/>
    <n v="0"/>
    <n v="0"/>
    <n v="2688.96"/>
    <n v="225.73"/>
    <n v="2463.23"/>
  </r>
  <r>
    <x v="404"/>
    <x v="5"/>
    <x v="63"/>
    <n v="1868.63"/>
    <n v="0"/>
    <n v="0"/>
    <n v="2582.23"/>
    <n v="215.09"/>
    <n v="2367.14"/>
  </r>
  <r>
    <x v="394"/>
    <x v="5"/>
    <x v="63"/>
    <n v="1868.63"/>
    <n v="0"/>
    <n v="0"/>
    <n v="2658.24"/>
    <n v="222.04"/>
    <n v="2436.1999999999998"/>
  </r>
  <r>
    <x v="390"/>
    <x v="1"/>
    <x v="63"/>
    <n v="3085"/>
    <n v="0"/>
    <n v="0"/>
    <n v="4303.22"/>
    <n v="626.04"/>
    <n v="3677.18"/>
  </r>
  <r>
    <x v="384"/>
    <x v="1"/>
    <x v="63"/>
    <n v="3085"/>
    <n v="0"/>
    <n v="0"/>
    <n v="3811.75"/>
    <n v="482.62"/>
    <n v="3329.13"/>
  </r>
  <r>
    <x v="381"/>
    <x v="55"/>
    <x v="63"/>
    <n v="3771.03"/>
    <n v="0"/>
    <n v="0"/>
    <n v="5600.68"/>
    <n v="1097.47"/>
    <n v="4503.21"/>
  </r>
  <r>
    <x v="370"/>
    <x v="1"/>
    <x v="63"/>
    <n v="3085"/>
    <n v="0"/>
    <n v="0"/>
    <n v="0"/>
    <n v="0"/>
    <n v="0"/>
  </r>
  <r>
    <x v="364"/>
    <x v="5"/>
    <x v="63"/>
    <n v="1868.63"/>
    <n v="0"/>
    <n v="0"/>
    <n v="2712.49"/>
    <n v="340.35"/>
    <n v="2372.14"/>
  </r>
  <r>
    <x v="355"/>
    <x v="1"/>
    <x v="63"/>
    <n v="3085"/>
    <n v="0"/>
    <n v="0"/>
    <n v="3953.35"/>
    <n v="522.77"/>
    <n v="3430.58"/>
  </r>
  <r>
    <x v="352"/>
    <x v="50"/>
    <x v="63"/>
    <n v="4128.1000000000004"/>
    <n v="0"/>
    <n v="0"/>
    <n v="7250.35"/>
    <n v="1614.3"/>
    <n v="5636.05"/>
  </r>
  <r>
    <x v="349"/>
    <x v="5"/>
    <x v="63"/>
    <n v="1868.63"/>
    <n v="0"/>
    <n v="0"/>
    <n v="2690.61"/>
    <n v="225.92"/>
    <n v="2464.69"/>
  </r>
  <r>
    <x v="348"/>
    <x v="5"/>
    <x v="63"/>
    <n v="1868.63"/>
    <n v="0"/>
    <n v="0"/>
    <n v="2690.3"/>
    <n v="225.89"/>
    <n v="2464.41"/>
  </r>
  <r>
    <x v="341"/>
    <x v="5"/>
    <x v="63"/>
    <n v="1868.63"/>
    <n v="0"/>
    <n v="0"/>
    <n v="2319.4899999999998"/>
    <n v="188.95"/>
    <n v="2130.54"/>
  </r>
  <r>
    <x v="335"/>
    <x v="1"/>
    <x v="63"/>
    <n v="3771.03"/>
    <n v="0"/>
    <n v="0"/>
    <n v="0"/>
    <n v="0"/>
    <n v="0"/>
  </r>
  <r>
    <x v="333"/>
    <x v="108"/>
    <x v="63"/>
    <n v="1320.6"/>
    <n v="0"/>
    <n v="0"/>
    <n v="1716.66"/>
    <n v="213.93"/>
    <n v="1502.73"/>
  </r>
  <r>
    <x v="331"/>
    <x v="1"/>
    <x v="63"/>
    <n v="3085"/>
    <n v="4671.16"/>
    <n v="0"/>
    <n v="8057.64"/>
    <n v="5045.97"/>
    <n v="3011.67"/>
  </r>
  <r>
    <x v="330"/>
    <x v="6"/>
    <x v="63"/>
    <n v="2919.78"/>
    <n v="0"/>
    <n v="0"/>
    <n v="4926.3900000000003"/>
    <n v="693.06"/>
    <n v="4233.33"/>
  </r>
  <r>
    <x v="325"/>
    <x v="5"/>
    <x v="63"/>
    <n v="1868.63"/>
    <n v="0"/>
    <n v="0"/>
    <n v="0"/>
    <n v="0"/>
    <n v="0"/>
  </r>
  <r>
    <x v="319"/>
    <x v="5"/>
    <x v="63"/>
    <n v="1868.63"/>
    <n v="3508.92"/>
    <n v="0"/>
    <n v="3922.46"/>
    <n v="3583.27"/>
    <n v="339.19"/>
  </r>
  <r>
    <x v="315"/>
    <x v="5"/>
    <x v="63"/>
    <n v="1868.63"/>
    <n v="0"/>
    <n v="0"/>
    <n v="2226.06"/>
    <n v="240.94"/>
    <n v="1985.12"/>
  </r>
  <r>
    <x v="313"/>
    <x v="5"/>
    <x v="63"/>
    <n v="1868.63"/>
    <n v="0"/>
    <n v="0"/>
    <n v="0"/>
    <n v="0"/>
    <n v="0"/>
  </r>
  <r>
    <x v="309"/>
    <x v="5"/>
    <x v="63"/>
    <n v="1868.63"/>
    <n v="0"/>
    <n v="0"/>
    <n v="2077.65"/>
    <n v="372.85"/>
    <n v="1704.8"/>
  </r>
  <r>
    <x v="305"/>
    <x v="1"/>
    <x v="63"/>
    <n v="3085"/>
    <n v="5694.43"/>
    <n v="0"/>
    <n v="6185.79"/>
    <n v="5762.95"/>
    <n v="422.84"/>
  </r>
  <r>
    <x v="300"/>
    <x v="5"/>
    <x v="63"/>
    <n v="1868.63"/>
    <n v="0"/>
    <n v="0"/>
    <n v="2320.63"/>
    <n v="192.76"/>
    <n v="2127.87"/>
  </r>
  <r>
    <x v="298"/>
    <x v="5"/>
    <x v="63"/>
    <n v="1868.63"/>
    <n v="0"/>
    <n v="0"/>
    <n v="2672.99"/>
    <n v="235.96"/>
    <n v="2437.0300000000002"/>
  </r>
  <r>
    <x v="297"/>
    <x v="1"/>
    <x v="63"/>
    <n v="3085"/>
    <n v="0"/>
    <n v="0"/>
    <n v="3503.25"/>
    <n v="399.32"/>
    <n v="3103.93"/>
  </r>
  <r>
    <x v="280"/>
    <x v="5"/>
    <x v="63"/>
    <n v="1868.63"/>
    <n v="0"/>
    <n v="0"/>
    <n v="2484.1799999999998"/>
    <n v="203.77"/>
    <n v="2280.41"/>
  </r>
  <r>
    <x v="279"/>
    <x v="5"/>
    <x v="63"/>
    <n v="1868.63"/>
    <n v="0"/>
    <n v="0"/>
    <n v="2801.4"/>
    <n v="251.32"/>
    <n v="2550.08"/>
  </r>
  <r>
    <x v="269"/>
    <x v="5"/>
    <x v="63"/>
    <n v="1868.63"/>
    <n v="0"/>
    <n v="0"/>
    <n v="2451.4899999999998"/>
    <n v="200.83"/>
    <n v="2250.66"/>
  </r>
  <r>
    <x v="951"/>
    <x v="46"/>
    <x v="63"/>
    <n v="10178.86"/>
    <n v="0"/>
    <n v="0"/>
    <n v="10951.8"/>
    <n v="2762.57"/>
    <n v="8189.23"/>
  </r>
  <r>
    <x v="263"/>
    <x v="70"/>
    <x v="63"/>
    <n v="2530.19"/>
    <n v="0"/>
    <n v="0"/>
    <n v="2783.21"/>
    <n v="247.78"/>
    <n v="2535.4299999999998"/>
  </r>
  <r>
    <x v="259"/>
    <x v="5"/>
    <x v="63"/>
    <n v="1868.63"/>
    <n v="0"/>
    <n v="0"/>
    <n v="2688.5"/>
    <n v="436.74"/>
    <n v="2251.7600000000002"/>
  </r>
  <r>
    <x v="245"/>
    <x v="5"/>
    <x v="63"/>
    <n v="1868.63"/>
    <n v="0"/>
    <n v="0"/>
    <n v="2319.4899999999998"/>
    <n v="188.95"/>
    <n v="2130.54"/>
  </r>
  <r>
    <x v="239"/>
    <x v="5"/>
    <x v="63"/>
    <n v="1868.63"/>
    <n v="0"/>
    <n v="0"/>
    <n v="2688.86"/>
    <n v="245.71"/>
    <n v="2443.15"/>
  </r>
  <r>
    <x v="235"/>
    <x v="5"/>
    <x v="63"/>
    <n v="1868.63"/>
    <n v="0"/>
    <n v="0"/>
    <n v="2658.08"/>
    <n v="222.02"/>
    <n v="2436.06"/>
  </r>
  <r>
    <x v="225"/>
    <x v="5"/>
    <x v="63"/>
    <n v="1868.63"/>
    <n v="0"/>
    <n v="0"/>
    <n v="2480.96"/>
    <n v="203.48"/>
    <n v="2277.48"/>
  </r>
  <r>
    <x v="224"/>
    <x v="5"/>
    <x v="63"/>
    <n v="1868.63"/>
    <n v="0"/>
    <n v="0"/>
    <n v="2654.89"/>
    <n v="221.64"/>
    <n v="2433.25"/>
  </r>
  <r>
    <x v="222"/>
    <x v="77"/>
    <x v="63"/>
    <n v="1868.63"/>
    <n v="0"/>
    <n v="0"/>
    <n v="2597.83"/>
    <n v="326.58999999999997"/>
    <n v="2271.2399999999998"/>
  </r>
  <r>
    <x v="212"/>
    <x v="14"/>
    <x v="63"/>
    <n v="1698.74"/>
    <n v="0"/>
    <n v="0"/>
    <n v="2132.62"/>
    <n v="172.13"/>
    <n v="1960.49"/>
  </r>
  <r>
    <x v="206"/>
    <x v="13"/>
    <x v="63"/>
    <n v="1868.63"/>
    <n v="0"/>
    <n v="0"/>
    <n v="2688.12"/>
    <n v="225.62"/>
    <n v="2462.5"/>
  </r>
  <r>
    <x v="203"/>
    <x v="1"/>
    <x v="63"/>
    <n v="3085"/>
    <n v="0"/>
    <n v="0"/>
    <n v="3811.75"/>
    <n v="482.62"/>
    <n v="3329.13"/>
  </r>
  <r>
    <x v="200"/>
    <x v="6"/>
    <x v="63"/>
    <n v="2919.78"/>
    <n v="0"/>
    <n v="0"/>
    <n v="5059.99"/>
    <n v="661.59"/>
    <n v="4398.3999999999996"/>
  </r>
  <r>
    <x v="197"/>
    <x v="5"/>
    <x v="63"/>
    <n v="1868.63"/>
    <n v="0"/>
    <n v="0"/>
    <n v="2164.85"/>
    <n v="178.13"/>
    <n v="1986.72"/>
  </r>
  <r>
    <x v="193"/>
    <x v="5"/>
    <x v="63"/>
    <n v="1868.63"/>
    <n v="0"/>
    <n v="0"/>
    <n v="2687.52"/>
    <n v="337.35"/>
    <n v="2350.17"/>
  </r>
  <r>
    <x v="190"/>
    <x v="5"/>
    <x v="63"/>
    <n v="1868.63"/>
    <n v="0"/>
    <n v="0"/>
    <n v="2689.68"/>
    <n v="225.81"/>
    <n v="2463.87"/>
  </r>
  <r>
    <x v="187"/>
    <x v="5"/>
    <x v="63"/>
    <n v="1868.63"/>
    <n v="0"/>
    <n v="0"/>
    <n v="2451.4899999999998"/>
    <n v="332.63"/>
    <n v="2118.86"/>
  </r>
  <r>
    <x v="179"/>
    <x v="86"/>
    <x v="63"/>
    <n v="1320.6"/>
    <n v="0"/>
    <n v="0"/>
    <n v="1716.66"/>
    <n v="233.93"/>
    <n v="1482.73"/>
  </r>
  <r>
    <x v="164"/>
    <x v="12"/>
    <x v="63"/>
    <n v="4109.21"/>
    <n v="3954.64"/>
    <n v="0"/>
    <n v="6949.44"/>
    <n v="4394.21"/>
    <n v="2555.23"/>
  </r>
  <r>
    <x v="161"/>
    <x v="5"/>
    <x v="63"/>
    <n v="1868.63"/>
    <n v="0"/>
    <n v="0"/>
    <n v="2319.4899999999998"/>
    <n v="208.95"/>
    <n v="2110.54"/>
  </r>
  <r>
    <x v="157"/>
    <x v="58"/>
    <x v="63"/>
    <n v="2991.32"/>
    <n v="0"/>
    <n v="0"/>
    <n v="3554.46"/>
    <n v="413.15"/>
    <n v="3141.31"/>
  </r>
  <r>
    <x v="153"/>
    <x v="14"/>
    <x v="63"/>
    <n v="1698.74"/>
    <n v="0"/>
    <n v="0"/>
    <n v="2481.52"/>
    <n v="325.45"/>
    <n v="2156.0700000000002"/>
  </r>
  <r>
    <x v="152"/>
    <x v="5"/>
    <x v="63"/>
    <n v="1868.63"/>
    <n v="0"/>
    <n v="0"/>
    <n v="2700.82"/>
    <n v="247.1"/>
    <n v="2453.7199999999998"/>
  </r>
  <r>
    <x v="151"/>
    <x v="5"/>
    <x v="63"/>
    <n v="1868.63"/>
    <n v="0"/>
    <n v="0"/>
    <n v="2831.69"/>
    <n v="257.22000000000003"/>
    <n v="2574.4699999999998"/>
  </r>
  <r>
    <x v="148"/>
    <x v="5"/>
    <x v="63"/>
    <n v="1868.63"/>
    <n v="0"/>
    <n v="0"/>
    <n v="2319.4899999999998"/>
    <n v="300.75"/>
    <n v="2018.74"/>
  </r>
  <r>
    <x v="146"/>
    <x v="3"/>
    <x v="63"/>
    <n v="1868.63"/>
    <n v="0"/>
    <n v="0"/>
    <n v="2670.66"/>
    <n v="223.53"/>
    <n v="2447.13"/>
  </r>
  <r>
    <x v="131"/>
    <x v="6"/>
    <x v="63"/>
    <n v="2919.78"/>
    <n v="0"/>
    <n v="0"/>
    <n v="4795.34"/>
    <n v="805.67"/>
    <n v="3989.67"/>
  </r>
  <r>
    <x v="130"/>
    <x v="13"/>
    <x v="63"/>
    <n v="1868.63"/>
    <n v="0"/>
    <n v="0"/>
    <n v="2319.4899999999998"/>
    <n v="188.95"/>
    <n v="2130.54"/>
  </r>
  <r>
    <x v="375"/>
    <x v="5"/>
    <x v="63"/>
    <n v="1868.63"/>
    <n v="0"/>
    <n v="0"/>
    <n v="2615.75"/>
    <n v="216.94"/>
    <n v="2398.81"/>
  </r>
  <r>
    <x v="126"/>
    <x v="3"/>
    <x v="63"/>
    <n v="1868.63"/>
    <n v="0"/>
    <n v="0"/>
    <n v="1183.6500000000001"/>
    <n v="138.9"/>
    <n v="1044.75"/>
  </r>
  <r>
    <x v="880"/>
    <x v="5"/>
    <x v="63"/>
    <n v="1868.63"/>
    <n v="0"/>
    <n v="0"/>
    <n v="2451.4899999999998"/>
    <n v="355.13"/>
    <n v="2096.36"/>
  </r>
  <r>
    <x v="124"/>
    <x v="6"/>
    <x v="63"/>
    <n v="2919.78"/>
    <n v="5789.92"/>
    <n v="0"/>
    <n v="8381.75"/>
    <n v="6137.11"/>
    <n v="2244.64"/>
  </r>
  <r>
    <x v="122"/>
    <x v="6"/>
    <x v="63"/>
    <n v="2919.78"/>
    <n v="0"/>
    <n v="0"/>
    <n v="4924.34"/>
    <n v="770.29"/>
    <n v="4154.05"/>
  </r>
  <r>
    <x v="121"/>
    <x v="87"/>
    <x v="63"/>
    <n v="3919.78"/>
    <n v="23294.12"/>
    <n v="4321.79"/>
    <n v="48025.1"/>
    <n v="48025.1"/>
    <n v="0"/>
  </r>
  <r>
    <x v="120"/>
    <x v="5"/>
    <x v="63"/>
    <n v="1868.63"/>
    <n v="3092.81"/>
    <n v="0"/>
    <n v="3093.08"/>
    <n v="3092.81"/>
    <n v="0.27"/>
  </r>
  <r>
    <x v="119"/>
    <x v="2"/>
    <x v="63"/>
    <n v="3058.51"/>
    <n v="5180.21"/>
    <n v="0"/>
    <n v="5439.71"/>
    <n v="5216.2700000000004"/>
    <n v="223.44"/>
  </r>
  <r>
    <x v="118"/>
    <x v="5"/>
    <x v="63"/>
    <n v="1868.63"/>
    <n v="0"/>
    <n v="0"/>
    <n v="2234.35"/>
    <n v="187.68"/>
    <n v="2046.67"/>
  </r>
  <r>
    <x v="110"/>
    <x v="13"/>
    <x v="63"/>
    <n v="1868.63"/>
    <n v="0"/>
    <n v="0"/>
    <n v="2164.85"/>
    <n v="282.79000000000002"/>
    <n v="1882.06"/>
  </r>
  <r>
    <x v="109"/>
    <x v="23"/>
    <x v="63"/>
    <n v="1478.46"/>
    <n v="2520.5700000000002"/>
    <n v="0"/>
    <n v="2520.84"/>
    <n v="2520.5700000000002"/>
    <n v="0.27"/>
  </r>
  <r>
    <x v="108"/>
    <x v="5"/>
    <x v="63"/>
    <n v="1868.63"/>
    <n v="0"/>
    <n v="0"/>
    <n v="2319.4899999999998"/>
    <n v="188.95"/>
    <n v="2130.54"/>
  </r>
  <r>
    <x v="107"/>
    <x v="13"/>
    <x v="63"/>
    <n v="1868.63"/>
    <n v="0"/>
    <n v="0"/>
    <n v="0"/>
    <n v="0"/>
    <n v="0"/>
  </r>
  <r>
    <x v="105"/>
    <x v="1"/>
    <x v="63"/>
    <n v="3085"/>
    <n v="0"/>
    <n v="0"/>
    <n v="4305.07"/>
    <n v="647.11"/>
    <n v="3657.96"/>
  </r>
  <r>
    <x v="103"/>
    <x v="1"/>
    <x v="63"/>
    <n v="3085"/>
    <n v="5023.55"/>
    <n v="0"/>
    <n v="5277.67"/>
    <n v="5058.8599999999997"/>
    <n v="218.81"/>
  </r>
  <r>
    <x v="98"/>
    <x v="11"/>
    <x v="63"/>
    <n v="1345.05"/>
    <n v="0"/>
    <n v="0"/>
    <n v="1646.34"/>
    <n v="226.36"/>
    <n v="1419.98"/>
  </r>
  <r>
    <x v="97"/>
    <x v="104"/>
    <x v="63"/>
    <n v="2652.25"/>
    <n v="0"/>
    <n v="0"/>
    <n v="4057.94"/>
    <n v="634.27"/>
    <n v="3423.67"/>
  </r>
  <r>
    <x v="94"/>
    <x v="13"/>
    <x v="63"/>
    <n v="1868.63"/>
    <n v="0"/>
    <n v="0"/>
    <n v="2319.4899999999998"/>
    <n v="188.95"/>
    <n v="2130.54"/>
  </r>
  <r>
    <x v="90"/>
    <x v="5"/>
    <x v="63"/>
    <n v="1868.63"/>
    <n v="0"/>
    <n v="0"/>
    <n v="0"/>
    <n v="0"/>
    <n v="0"/>
  </r>
  <r>
    <x v="89"/>
    <x v="5"/>
    <x v="63"/>
    <n v="1868.63"/>
    <n v="0"/>
    <n v="0"/>
    <n v="2480.25"/>
    <n v="315.22000000000003"/>
    <n v="2165.0300000000002"/>
  </r>
  <r>
    <x v="87"/>
    <x v="5"/>
    <x v="63"/>
    <n v="1868.63"/>
    <n v="0"/>
    <n v="0"/>
    <n v="2657"/>
    <n v="221.89"/>
    <n v="2435.11"/>
  </r>
  <r>
    <x v="881"/>
    <x v="5"/>
    <x v="63"/>
    <n v="1868.63"/>
    <n v="0"/>
    <n v="0"/>
    <n v="2319.4899999999998"/>
    <n v="188.95"/>
    <n v="2130.54"/>
  </r>
  <r>
    <x v="83"/>
    <x v="5"/>
    <x v="63"/>
    <n v="1868.63"/>
    <n v="0"/>
    <n v="0"/>
    <n v="1062.32"/>
    <n v="79.67"/>
    <n v="982.65"/>
  </r>
  <r>
    <x v="82"/>
    <x v="2"/>
    <x v="63"/>
    <n v="3058.51"/>
    <n v="0"/>
    <n v="0"/>
    <n v="3892.37"/>
    <n v="500.23"/>
    <n v="3392.14"/>
  </r>
  <r>
    <x v="79"/>
    <x v="5"/>
    <x v="63"/>
    <n v="1868.63"/>
    <n v="0"/>
    <n v="0"/>
    <n v="2319.4899999999998"/>
    <n v="188.95"/>
    <n v="2130.54"/>
  </r>
  <r>
    <x v="78"/>
    <x v="70"/>
    <x v="63"/>
    <n v="2530.19"/>
    <n v="0"/>
    <n v="0"/>
    <n v="2783.21"/>
    <n v="247.78"/>
    <n v="2535.4299999999998"/>
  </r>
  <r>
    <x v="76"/>
    <x v="5"/>
    <x v="63"/>
    <n v="1868.63"/>
    <n v="0"/>
    <n v="0"/>
    <n v="2087.5500000000002"/>
    <n v="273.63"/>
    <n v="1813.92"/>
  </r>
  <r>
    <x v="75"/>
    <x v="1"/>
    <x v="63"/>
    <n v="3085"/>
    <n v="0"/>
    <n v="0"/>
    <n v="3598.77"/>
    <n v="444.68"/>
    <n v="3154.09"/>
  </r>
  <r>
    <x v="73"/>
    <x v="108"/>
    <x v="63"/>
    <n v="1320.6"/>
    <n v="0"/>
    <n v="0"/>
    <n v="1602.22"/>
    <n v="220.64"/>
    <n v="1381.58"/>
  </r>
  <r>
    <x v="605"/>
    <x v="90"/>
    <x v="63"/>
    <n v="3053.49"/>
    <n v="0"/>
    <n v="0"/>
    <n v="0"/>
    <n v="0"/>
    <n v="0"/>
  </r>
  <r>
    <x v="69"/>
    <x v="5"/>
    <x v="63"/>
    <n v="1868.63"/>
    <n v="0"/>
    <n v="0"/>
    <n v="2581.88"/>
    <n v="217.23"/>
    <n v="2364.65"/>
  </r>
  <r>
    <x v="67"/>
    <x v="64"/>
    <x v="63"/>
    <n v="5945.67"/>
    <n v="0"/>
    <n v="0"/>
    <n v="6804.23"/>
    <n v="1550.61"/>
    <n v="5253.62"/>
  </r>
  <r>
    <x v="604"/>
    <x v="5"/>
    <x v="63"/>
    <n v="1868.63"/>
    <n v="0"/>
    <n v="0"/>
    <n v="0"/>
    <n v="0"/>
    <n v="0"/>
  </r>
  <r>
    <x v="65"/>
    <x v="5"/>
    <x v="63"/>
    <n v="1868.63"/>
    <n v="0"/>
    <n v="0"/>
    <n v="2690.1"/>
    <n v="225.86"/>
    <n v="2464.2399999999998"/>
  </r>
  <r>
    <x v="64"/>
    <x v="16"/>
    <x v="63"/>
    <n v="1360.94"/>
    <n v="0"/>
    <n v="0"/>
    <n v="1761.04"/>
    <n v="240.35"/>
    <n v="1520.69"/>
  </r>
  <r>
    <x v="63"/>
    <x v="106"/>
    <x v="63"/>
    <n v="4128.1000000000004"/>
    <n v="0"/>
    <n v="0"/>
    <n v="5681.07"/>
    <n v="1127.74"/>
    <n v="4553.33"/>
  </r>
  <r>
    <x v="62"/>
    <x v="5"/>
    <x v="63"/>
    <n v="1868.63"/>
    <n v="0"/>
    <n v="0"/>
    <n v="2492.4499999999998"/>
    <n v="343.52"/>
    <n v="2148.9299999999998"/>
  </r>
  <r>
    <x v="59"/>
    <x v="5"/>
    <x v="63"/>
    <n v="1868.63"/>
    <n v="0"/>
    <n v="0"/>
    <n v="2502.5700000000002"/>
    <n v="205.43"/>
    <n v="2297.14"/>
  </r>
  <r>
    <x v="53"/>
    <x v="1"/>
    <x v="63"/>
    <n v="3085"/>
    <n v="0"/>
    <n v="0"/>
    <n v="0"/>
    <n v="0"/>
    <n v="0"/>
  </r>
  <r>
    <x v="50"/>
    <x v="1"/>
    <x v="63"/>
    <n v="3085"/>
    <n v="0"/>
    <n v="0"/>
    <n v="3851.24"/>
    <n v="493.28"/>
    <n v="3357.96"/>
  </r>
  <r>
    <x v="49"/>
    <x v="5"/>
    <x v="63"/>
    <n v="1868.63"/>
    <n v="0"/>
    <n v="0"/>
    <n v="2523.46"/>
    <n v="332.46"/>
    <n v="2191"/>
  </r>
  <r>
    <x v="47"/>
    <x v="1"/>
    <x v="63"/>
    <n v="3085"/>
    <n v="0"/>
    <n v="0"/>
    <n v="3811.75"/>
    <n v="513.47"/>
    <n v="3298.28"/>
  </r>
  <r>
    <x v="46"/>
    <x v="5"/>
    <x v="63"/>
    <n v="1868.63"/>
    <n v="0"/>
    <n v="0"/>
    <n v="2521.58"/>
    <n v="338.81"/>
    <n v="2182.77"/>
  </r>
  <r>
    <x v="44"/>
    <x v="5"/>
    <x v="63"/>
    <n v="1868.63"/>
    <n v="0"/>
    <n v="0"/>
    <n v="0"/>
    <n v="0"/>
    <n v="0"/>
  </r>
  <r>
    <x v="603"/>
    <x v="5"/>
    <x v="63"/>
    <n v="1868.63"/>
    <n v="0"/>
    <n v="0"/>
    <n v="2319.4899999999998"/>
    <n v="208.95"/>
    <n v="2110.54"/>
  </r>
  <r>
    <x v="41"/>
    <x v="1"/>
    <x v="63"/>
    <n v="3085"/>
    <n v="0"/>
    <n v="0"/>
    <n v="3847.74"/>
    <n v="492.34"/>
    <n v="3355.4"/>
  </r>
  <r>
    <x v="39"/>
    <x v="1"/>
    <x v="63"/>
    <n v="3771.03"/>
    <n v="0"/>
    <n v="0"/>
    <n v="4544.13"/>
    <n v="647.11"/>
    <n v="3897.02"/>
  </r>
  <r>
    <x v="34"/>
    <x v="5"/>
    <x v="63"/>
    <n v="1868.63"/>
    <n v="0"/>
    <n v="0"/>
    <n v="2522.87"/>
    <n v="737.01"/>
    <n v="1785.86"/>
  </r>
  <r>
    <x v="30"/>
    <x v="11"/>
    <x v="63"/>
    <n v="1345.05"/>
    <n v="0"/>
    <n v="0"/>
    <n v="2006.58"/>
    <n v="241.49"/>
    <n v="1765.09"/>
  </r>
  <r>
    <x v="29"/>
    <x v="86"/>
    <x v="63"/>
    <n v="1320.6"/>
    <n v="0"/>
    <n v="0"/>
    <n v="1716.66"/>
    <n v="213.93"/>
    <n v="1502.73"/>
  </r>
  <r>
    <x v="28"/>
    <x v="5"/>
    <x v="63"/>
    <n v="1868.63"/>
    <n v="0"/>
    <n v="0"/>
    <n v="2843.07"/>
    <n v="259.45"/>
    <n v="2583.62"/>
  </r>
  <r>
    <x v="27"/>
    <x v="1"/>
    <x v="63"/>
    <n v="3085"/>
    <n v="0"/>
    <n v="0"/>
    <n v="3811.75"/>
    <n v="450.87"/>
    <n v="3360.88"/>
  </r>
  <r>
    <x v="24"/>
    <x v="3"/>
    <x v="63"/>
    <n v="1868.63"/>
    <n v="0"/>
    <n v="0"/>
    <n v="2369.9699999999998"/>
    <n v="193.49"/>
    <n v="2176.48"/>
  </r>
  <r>
    <x v="23"/>
    <x v="1"/>
    <x v="63"/>
    <n v="3085"/>
    <n v="0"/>
    <n v="0"/>
    <n v="4303.7700000000004"/>
    <n v="626.24"/>
    <n v="3677.53"/>
  </r>
  <r>
    <x v="22"/>
    <x v="1"/>
    <x v="63"/>
    <n v="3085"/>
    <n v="5689.87"/>
    <n v="0"/>
    <n v="6310.52"/>
    <n v="5776.49"/>
    <n v="534.03"/>
  </r>
  <r>
    <x v="20"/>
    <x v="9"/>
    <x v="63"/>
    <n v="2736.27"/>
    <n v="0"/>
    <n v="0"/>
    <n v="4784.7299999999996"/>
    <n v="766.39"/>
    <n v="4018.34"/>
  </r>
  <r>
    <x v="18"/>
    <x v="5"/>
    <x v="63"/>
    <n v="1868.63"/>
    <n v="0"/>
    <n v="0"/>
    <n v="2798.57"/>
    <n v="250.77"/>
    <n v="2547.8000000000002"/>
  </r>
  <r>
    <x v="17"/>
    <x v="8"/>
    <x v="63"/>
    <n v="2736.27"/>
    <n v="0"/>
    <n v="0"/>
    <n v="3337.88"/>
    <n v="355.94"/>
    <n v="2981.94"/>
  </r>
  <r>
    <x v="15"/>
    <x v="6"/>
    <x v="63"/>
    <n v="2919.78"/>
    <n v="0"/>
    <n v="0"/>
    <n v="4747.22"/>
    <n v="753.88"/>
    <n v="3993.34"/>
  </r>
  <r>
    <x v="14"/>
    <x v="77"/>
    <x v="63"/>
    <n v="1868.63"/>
    <n v="0"/>
    <n v="0"/>
    <n v="2582.23"/>
    <n v="330.3"/>
    <n v="2251.9299999999998"/>
  </r>
  <r>
    <x v="12"/>
    <x v="5"/>
    <x v="63"/>
    <n v="1868.63"/>
    <n v="0"/>
    <n v="0"/>
    <n v="2319.4899999999998"/>
    <n v="228.95"/>
    <n v="2090.54"/>
  </r>
  <r>
    <x v="11"/>
    <x v="1"/>
    <x v="63"/>
    <n v="3085"/>
    <n v="5337.25"/>
    <n v="0"/>
    <n v="5830.85"/>
    <n v="5406.08"/>
    <n v="424.77"/>
  </r>
  <r>
    <x v="9"/>
    <x v="5"/>
    <x v="63"/>
    <n v="1868.63"/>
    <n v="3529.51"/>
    <n v="0"/>
    <n v="3878.6"/>
    <n v="3571.56"/>
    <n v="307.04000000000002"/>
  </r>
  <r>
    <x v="6"/>
    <x v="1"/>
    <x v="63"/>
    <n v="3085"/>
    <n v="0"/>
    <n v="0"/>
    <n v="3963.6"/>
    <n v="525.75"/>
    <n v="3437.85"/>
  </r>
  <r>
    <x v="2"/>
    <x v="104"/>
    <x v="63"/>
    <n v="2652.25"/>
    <n v="0"/>
    <n v="0"/>
    <n v="4672.1099999999997"/>
    <n v="779.61"/>
    <n v="3892.5"/>
  </r>
  <r>
    <x v="554"/>
    <x v="1"/>
    <x v="63"/>
    <n v="3085"/>
    <n v="0"/>
    <n v="0"/>
    <n v="0"/>
    <n v="0"/>
    <n v="0"/>
  </r>
  <r>
    <x v="1177"/>
    <x v="5"/>
    <x v="64"/>
    <n v="1868.63"/>
    <n v="0"/>
    <n v="0"/>
    <n v="742.02"/>
    <n v="55.65"/>
    <n v="686.37"/>
  </r>
  <r>
    <x v="1178"/>
    <x v="5"/>
    <x v="64"/>
    <n v="1868.63"/>
    <n v="0"/>
    <n v="0"/>
    <n v="742.02"/>
    <n v="55.65"/>
    <n v="686.37"/>
  </r>
  <r>
    <x v="1179"/>
    <x v="76"/>
    <x v="64"/>
    <n v="1413.35"/>
    <n v="0"/>
    <n v="0"/>
    <n v="514.62"/>
    <n v="37.1"/>
    <n v="477.52"/>
  </r>
  <r>
    <x v="1180"/>
    <x v="4"/>
    <x v="64"/>
    <n v="3058.51"/>
    <n v="0"/>
    <n v="0"/>
    <n v="1246.48"/>
    <n v="93.48"/>
    <n v="1153"/>
  </r>
  <r>
    <x v="1181"/>
    <x v="44"/>
    <x v="64"/>
    <n v="2038.5"/>
    <n v="0"/>
    <n v="0"/>
    <n v="400.74"/>
    <n v="30.05"/>
    <n v="370.69"/>
  </r>
  <r>
    <x v="1182"/>
    <x v="48"/>
    <x v="64"/>
    <n v="2016.07"/>
    <n v="0"/>
    <n v="0"/>
    <n v="776.19"/>
    <n v="58.21"/>
    <n v="717.98"/>
  </r>
  <r>
    <x v="1183"/>
    <x v="96"/>
    <x v="64"/>
    <n v="1360.94"/>
    <n v="0"/>
    <n v="0"/>
    <n v="620.76"/>
    <n v="46.55"/>
    <n v="574.21"/>
  </r>
  <r>
    <x v="1184"/>
    <x v="5"/>
    <x v="64"/>
    <n v="1868.63"/>
    <n v="0"/>
    <n v="0"/>
    <n v="1113.04"/>
    <n v="83.47"/>
    <n v="1029.57"/>
  </r>
  <r>
    <x v="1185"/>
    <x v="96"/>
    <x v="64"/>
    <n v="1360.94"/>
    <n v="0"/>
    <n v="0"/>
    <n v="677.2"/>
    <n v="50.79"/>
    <n v="626.41"/>
  </r>
  <r>
    <x v="1186"/>
    <x v="104"/>
    <x v="64"/>
    <n v="2652.25"/>
    <n v="0"/>
    <n v="0"/>
    <n v="1485.26"/>
    <n v="113.87"/>
    <n v="1371.39"/>
  </r>
  <r>
    <x v="1187"/>
    <x v="5"/>
    <x v="64"/>
    <n v="2284.25"/>
    <n v="0"/>
    <n v="0"/>
    <n v="2307.46"/>
    <n v="187.87"/>
    <n v="2119.59"/>
  </r>
  <r>
    <x v="1188"/>
    <x v="22"/>
    <x v="64"/>
    <n v="1320.6"/>
    <n v="0"/>
    <n v="0"/>
    <n v="1201.75"/>
    <n v="90.13"/>
    <n v="1111.6199999999999"/>
  </r>
  <r>
    <x v="1189"/>
    <x v="12"/>
    <x v="64"/>
    <n v="4109.21"/>
    <n v="0"/>
    <n v="0"/>
    <n v="5012.92"/>
    <n v="842.49"/>
    <n v="4170.43"/>
  </r>
  <r>
    <x v="1166"/>
    <x v="5"/>
    <x v="64"/>
    <n v="1868.63"/>
    <n v="0"/>
    <n v="0"/>
    <n v="2226.06"/>
    <n v="292.66000000000003"/>
    <n v="1933.4"/>
  </r>
  <r>
    <x v="1167"/>
    <x v="5"/>
    <x v="64"/>
    <n v="1868.63"/>
    <n v="0"/>
    <n v="0"/>
    <n v="2132.63"/>
    <n v="298.8"/>
    <n v="1833.83"/>
  </r>
  <r>
    <x v="1168"/>
    <x v="5"/>
    <x v="64"/>
    <n v="1868.63"/>
    <n v="0"/>
    <n v="0"/>
    <n v="2226.06"/>
    <n v="180.54"/>
    <n v="2045.52"/>
  </r>
  <r>
    <x v="1169"/>
    <x v="11"/>
    <x v="64"/>
    <n v="1345.05"/>
    <n v="0"/>
    <n v="0"/>
    <n v="1149.82"/>
    <n v="1149.82"/>
    <n v="0"/>
  </r>
  <r>
    <x v="1190"/>
    <x v="11"/>
    <x v="64"/>
    <n v="1345.05"/>
    <n v="0"/>
    <n v="0"/>
    <n v="1396.92"/>
    <n v="105.92"/>
    <n v="1291"/>
  </r>
  <r>
    <x v="1191"/>
    <x v="101"/>
    <x v="64"/>
    <n v="600"/>
    <n v="0"/>
    <n v="0"/>
    <n v="600"/>
    <n v="0"/>
    <n v="600"/>
  </r>
  <r>
    <x v="1192"/>
    <x v="1"/>
    <x v="64"/>
    <n v="3085"/>
    <n v="0"/>
    <n v="0"/>
    <n v="3657.5"/>
    <n v="440.97"/>
    <n v="3216.53"/>
  </r>
  <r>
    <x v="1193"/>
    <x v="1"/>
    <x v="64"/>
    <n v="3771.03"/>
    <n v="0"/>
    <n v="0"/>
    <n v="4035.03"/>
    <n v="546.46"/>
    <n v="3488.57"/>
  </r>
  <r>
    <x v="1194"/>
    <x v="1"/>
    <x v="64"/>
    <n v="3085"/>
    <n v="0"/>
    <n v="0"/>
    <n v="3657.5"/>
    <n v="440.97"/>
    <n v="3216.53"/>
  </r>
  <r>
    <x v="1170"/>
    <x v="5"/>
    <x v="64"/>
    <n v="1868.63"/>
    <n v="0"/>
    <n v="0"/>
    <n v="2358.06"/>
    <n v="192.42"/>
    <n v="2165.64"/>
  </r>
  <r>
    <x v="1171"/>
    <x v="5"/>
    <x v="64"/>
    <n v="1868.63"/>
    <n v="0"/>
    <n v="0"/>
    <n v="2358.06"/>
    <n v="192.42"/>
    <n v="2165.64"/>
  </r>
  <r>
    <x v="1172"/>
    <x v="12"/>
    <x v="64"/>
    <n v="4109.21"/>
    <n v="0"/>
    <n v="0"/>
    <n v="5373.21"/>
    <n v="962.65"/>
    <n v="4410.5600000000004"/>
  </r>
  <r>
    <x v="1173"/>
    <x v="14"/>
    <x v="64"/>
    <n v="1698.74"/>
    <n v="0"/>
    <n v="0"/>
    <n v="2047.68"/>
    <n v="164.49"/>
    <n v="1883.19"/>
  </r>
  <r>
    <x v="1176"/>
    <x v="1"/>
    <x v="64"/>
    <n v="3085"/>
    <n v="0"/>
    <n v="0"/>
    <n v="3349"/>
    <n v="358.1"/>
    <n v="2990.9"/>
  </r>
  <r>
    <x v="1157"/>
    <x v="1"/>
    <x v="64"/>
    <n v="3085"/>
    <n v="0"/>
    <n v="0"/>
    <n v="4126.5"/>
    <n v="733.27"/>
    <n v="3393.23"/>
  </r>
  <r>
    <x v="1158"/>
    <x v="103"/>
    <x v="64"/>
    <n v="4343.16"/>
    <n v="0"/>
    <n v="0"/>
    <n v="4824.32"/>
    <n v="816.25"/>
    <n v="4008.07"/>
  </r>
  <r>
    <x v="1159"/>
    <x v="77"/>
    <x v="64"/>
    <n v="1868.63"/>
    <n v="0"/>
    <n v="0"/>
    <n v="2566.84"/>
    <n v="323.01"/>
    <n v="2243.83"/>
  </r>
  <r>
    <x v="1160"/>
    <x v="1"/>
    <x v="64"/>
    <n v="3771.03"/>
    <n v="0"/>
    <n v="0"/>
    <n v="4035.03"/>
    <n v="546.46"/>
    <n v="3488.57"/>
  </r>
  <r>
    <x v="1161"/>
    <x v="5"/>
    <x v="64"/>
    <n v="1868.63"/>
    <n v="0"/>
    <n v="0"/>
    <n v="2566.84"/>
    <n v="211.21"/>
    <n v="2355.63"/>
  </r>
  <r>
    <x v="1162"/>
    <x v="1"/>
    <x v="64"/>
    <n v="3771.03"/>
    <n v="0"/>
    <n v="0"/>
    <n v="4035.03"/>
    <n v="546.46"/>
    <n v="3488.57"/>
  </r>
  <r>
    <x v="1163"/>
    <x v="1"/>
    <x v="64"/>
    <n v="3771.03"/>
    <n v="0"/>
    <n v="0"/>
    <n v="4035.03"/>
    <n v="546.46"/>
    <n v="3488.57"/>
  </r>
  <r>
    <x v="1165"/>
    <x v="43"/>
    <x v="64"/>
    <n v="8553.9699999999993"/>
    <n v="0"/>
    <n v="0"/>
    <n v="9074.59"/>
    <n v="2142.06"/>
    <n v="6932.53"/>
  </r>
  <r>
    <x v="1147"/>
    <x v="5"/>
    <x v="64"/>
    <n v="1868.63"/>
    <n v="0"/>
    <n v="0"/>
    <n v="2443.75"/>
    <n v="200.13"/>
    <n v="2243.62"/>
  </r>
  <r>
    <x v="1148"/>
    <x v="14"/>
    <x v="64"/>
    <n v="1698.74"/>
    <n v="682.56"/>
    <n v="511.92"/>
    <n v="2013.56"/>
    <n v="2013.56"/>
    <n v="0"/>
  </r>
  <r>
    <x v="1149"/>
    <x v="5"/>
    <x v="64"/>
    <n v="1868.63"/>
    <n v="0"/>
    <n v="0"/>
    <n v="2132.63"/>
    <n v="180.22"/>
    <n v="1952.41"/>
  </r>
  <r>
    <x v="1150"/>
    <x v="76"/>
    <x v="64"/>
    <n v="1413.35"/>
    <n v="494.68"/>
    <n v="247.34"/>
    <n v="1663.55"/>
    <n v="1663.55"/>
    <n v="0"/>
  </r>
  <r>
    <x v="1151"/>
    <x v="5"/>
    <x v="64"/>
    <n v="1868.63"/>
    <n v="0"/>
    <n v="0"/>
    <n v="2370.5"/>
    <n v="499.42"/>
    <n v="1871.08"/>
  </r>
  <r>
    <x v="1152"/>
    <x v="70"/>
    <x v="64"/>
    <n v="2530.19"/>
    <n v="0"/>
    <n v="0"/>
    <n v="2656.7"/>
    <n v="221.85"/>
    <n v="2434.85"/>
  </r>
  <r>
    <x v="1153"/>
    <x v="5"/>
    <x v="64"/>
    <n v="2284.25"/>
    <n v="0"/>
    <n v="0"/>
    <n v="2794.46"/>
    <n v="249.97"/>
    <n v="2544.4899999999998"/>
  </r>
  <r>
    <x v="1155"/>
    <x v="1"/>
    <x v="64"/>
    <n v="3085"/>
    <n v="0"/>
    <n v="0"/>
    <n v="4166.7"/>
    <n v="584.64"/>
    <n v="3582.06"/>
  </r>
  <r>
    <x v="1156"/>
    <x v="87"/>
    <x v="64"/>
    <n v="3919.78"/>
    <n v="0"/>
    <n v="0"/>
    <n v="8447.58"/>
    <n v="1969.63"/>
    <n v="6477.95"/>
  </r>
  <r>
    <x v="1135"/>
    <x v="45"/>
    <x v="64"/>
    <n v="3647.11"/>
    <n v="0"/>
    <n v="0"/>
    <n v="3829.47"/>
    <n v="512.41"/>
    <n v="3317.06"/>
  </r>
  <r>
    <x v="1136"/>
    <x v="5"/>
    <x v="64"/>
    <n v="1868.63"/>
    <n v="0"/>
    <n v="0"/>
    <n v="2132.63"/>
    <n v="175.36"/>
    <n v="1957.27"/>
  </r>
  <r>
    <x v="1137"/>
    <x v="1"/>
    <x v="64"/>
    <n v="3085"/>
    <n v="0"/>
    <n v="0"/>
    <n v="3879.88"/>
    <n v="501.47"/>
    <n v="3378.41"/>
  </r>
  <r>
    <x v="937"/>
    <x v="11"/>
    <x v="64"/>
    <n v="1345.05"/>
    <n v="0"/>
    <n v="0"/>
    <n v="1728.69"/>
    <n v="244.2"/>
    <n v="1484.49"/>
  </r>
  <r>
    <x v="1140"/>
    <x v="5"/>
    <x v="64"/>
    <n v="1868.63"/>
    <n v="0"/>
    <n v="0"/>
    <n v="2358.06"/>
    <n v="304.22000000000003"/>
    <n v="2053.84"/>
  </r>
  <r>
    <x v="1143"/>
    <x v="130"/>
    <x v="64"/>
    <n v="1698.74"/>
    <n v="0"/>
    <n v="0"/>
    <n v="2047.68"/>
    <n v="164.49"/>
    <n v="1883.19"/>
  </r>
  <r>
    <x v="1144"/>
    <x v="3"/>
    <x v="64"/>
    <n v="1868.63"/>
    <n v="0"/>
    <n v="0"/>
    <n v="2226.06"/>
    <n v="180.54"/>
    <n v="2045.52"/>
  </r>
  <r>
    <x v="1145"/>
    <x v="5"/>
    <x v="64"/>
    <n v="1868.63"/>
    <n v="0"/>
    <n v="0"/>
    <n v="2358.06"/>
    <n v="192.42"/>
    <n v="2165.64"/>
  </r>
  <r>
    <x v="1117"/>
    <x v="63"/>
    <x v="64"/>
    <n v="3771.03"/>
    <n v="0"/>
    <n v="0"/>
    <n v="5223.58"/>
    <n v="870.09"/>
    <n v="4353.49"/>
  </r>
  <r>
    <x v="1118"/>
    <x v="5"/>
    <x v="64"/>
    <n v="1868.63"/>
    <n v="0"/>
    <n v="0"/>
    <n v="2358.06"/>
    <n v="192.42"/>
    <n v="2165.64"/>
  </r>
  <r>
    <x v="1146"/>
    <x v="13"/>
    <x v="64"/>
    <n v="1868.63"/>
    <n v="0"/>
    <n v="0"/>
    <n v="2226.06"/>
    <n v="292.66000000000003"/>
    <n v="1933.4"/>
  </r>
  <r>
    <x v="1121"/>
    <x v="8"/>
    <x v="64"/>
    <n v="2736.27"/>
    <n v="0"/>
    <n v="0"/>
    <n v="3431.37"/>
    <n v="379.91"/>
    <n v="3051.46"/>
  </r>
  <r>
    <x v="1122"/>
    <x v="35"/>
    <x v="64"/>
    <n v="2083.38"/>
    <n v="0"/>
    <n v="0"/>
    <n v="2583.5500000000002"/>
    <n v="213.08"/>
    <n v="2370.4699999999998"/>
  </r>
  <r>
    <x v="1124"/>
    <x v="5"/>
    <x v="64"/>
    <n v="2284.25"/>
    <n v="0"/>
    <n v="0"/>
    <n v="3107.1"/>
    <n v="310.93"/>
    <n v="2796.17"/>
  </r>
  <r>
    <x v="1125"/>
    <x v="5"/>
    <x v="64"/>
    <n v="1868.63"/>
    <n v="0"/>
    <n v="0"/>
    <n v="2388.14"/>
    <n v="327.25"/>
    <n v="2060.89"/>
  </r>
  <r>
    <x v="1126"/>
    <x v="22"/>
    <x v="64"/>
    <n v="1320.6"/>
    <n v="0"/>
    <n v="0"/>
    <n v="1650.63"/>
    <n v="207.99"/>
    <n v="1442.64"/>
  </r>
  <r>
    <x v="1127"/>
    <x v="77"/>
    <x v="64"/>
    <n v="1868.63"/>
    <n v="0"/>
    <n v="0"/>
    <n v="2226.06"/>
    <n v="180.54"/>
    <n v="2045.52"/>
  </r>
  <r>
    <x v="1129"/>
    <x v="5"/>
    <x v="64"/>
    <n v="1868.63"/>
    <n v="0"/>
    <n v="0"/>
    <n v="2580.2600000000002"/>
    <n v="235.06"/>
    <n v="2345.1999999999998"/>
  </r>
  <r>
    <x v="1130"/>
    <x v="5"/>
    <x v="64"/>
    <n v="1868.63"/>
    <n v="0"/>
    <n v="0"/>
    <n v="2625.99"/>
    <n v="218.17"/>
    <n v="2407.8200000000002"/>
  </r>
  <r>
    <x v="1131"/>
    <x v="5"/>
    <x v="64"/>
    <n v="1868.63"/>
    <n v="0"/>
    <n v="0"/>
    <n v="2226.06"/>
    <n v="180.54"/>
    <n v="2045.52"/>
  </r>
  <r>
    <x v="1133"/>
    <x v="33"/>
    <x v="64"/>
    <n v="3175.46"/>
    <n v="0"/>
    <n v="0"/>
    <n v="3502.97"/>
    <n v="399.25"/>
    <n v="3103.72"/>
  </r>
  <r>
    <x v="1115"/>
    <x v="1"/>
    <x v="64"/>
    <n v="3085"/>
    <n v="0"/>
    <n v="0"/>
    <n v="3657.5"/>
    <n v="412"/>
    <n v="3245.5"/>
  </r>
  <r>
    <x v="1111"/>
    <x v="6"/>
    <x v="64"/>
    <n v="2919.78"/>
    <n v="0"/>
    <n v="0"/>
    <n v="4130.3599999999997"/>
    <n v="574.1"/>
    <n v="3556.26"/>
  </r>
  <r>
    <x v="1112"/>
    <x v="6"/>
    <x v="64"/>
    <n v="2919.78"/>
    <n v="0"/>
    <n v="0"/>
    <n v="4087.69"/>
    <n v="561.73"/>
    <n v="3525.96"/>
  </r>
  <r>
    <x v="1106"/>
    <x v="5"/>
    <x v="64"/>
    <n v="2284.25"/>
    <n v="0"/>
    <n v="0"/>
    <n v="2574.71"/>
    <n v="243.01"/>
    <n v="2331.6999999999998"/>
  </r>
  <r>
    <x v="1116"/>
    <x v="76"/>
    <x v="64"/>
    <n v="1413.35"/>
    <n v="0"/>
    <n v="0"/>
    <n v="1748.02"/>
    <n v="222.32"/>
    <n v="1525.7"/>
  </r>
  <r>
    <x v="1113"/>
    <x v="35"/>
    <x v="64"/>
    <n v="2083.38"/>
    <n v="0"/>
    <n v="0"/>
    <n v="2617.46"/>
    <n v="217.15"/>
    <n v="2400.31"/>
  </r>
  <r>
    <x v="1110"/>
    <x v="104"/>
    <x v="64"/>
    <n v="2652.25"/>
    <n v="0"/>
    <n v="0"/>
    <n v="4442.75"/>
    <n v="619.84"/>
    <n v="3822.91"/>
  </r>
  <r>
    <x v="1108"/>
    <x v="11"/>
    <x v="64"/>
    <n v="1345.05"/>
    <n v="0"/>
    <n v="0"/>
    <n v="1693.63"/>
    <n v="213.32"/>
    <n v="1480.31"/>
  </r>
  <r>
    <x v="68"/>
    <x v="18"/>
    <x v="64"/>
    <n v="2548.14"/>
    <n v="0"/>
    <n v="0"/>
    <n v="2939.55"/>
    <n v="278.26"/>
    <n v="2661.29"/>
  </r>
  <r>
    <x v="1089"/>
    <x v="5"/>
    <x v="64"/>
    <n v="1868.63"/>
    <n v="0"/>
    <n v="0"/>
    <n v="2226.06"/>
    <n v="180.54"/>
    <n v="2045.52"/>
  </r>
  <r>
    <x v="1091"/>
    <x v="5"/>
    <x v="64"/>
    <n v="1868.63"/>
    <n v="0"/>
    <n v="0"/>
    <n v="2358.06"/>
    <n v="192.42"/>
    <n v="2165.64"/>
  </r>
  <r>
    <x v="1094"/>
    <x v="94"/>
    <x v="64"/>
    <n v="1684.47"/>
    <n v="0"/>
    <n v="0"/>
    <n v="2032.69"/>
    <n v="264.20999999999998"/>
    <n v="1768.48"/>
  </r>
  <r>
    <x v="1095"/>
    <x v="5"/>
    <x v="64"/>
    <n v="1868.63"/>
    <n v="0"/>
    <n v="0"/>
    <n v="2594.52"/>
    <n v="317.58999999999997"/>
    <n v="2276.9299999999998"/>
  </r>
  <r>
    <x v="1096"/>
    <x v="5"/>
    <x v="64"/>
    <n v="1868.63"/>
    <n v="0"/>
    <n v="0"/>
    <n v="2551.08"/>
    <n v="209.79"/>
    <n v="2341.29"/>
  </r>
  <r>
    <x v="1097"/>
    <x v="5"/>
    <x v="64"/>
    <n v="1868.63"/>
    <n v="0"/>
    <n v="0"/>
    <n v="2595.2399999999998"/>
    <n v="214.48"/>
    <n v="2380.7600000000002"/>
  </r>
  <r>
    <x v="1099"/>
    <x v="5"/>
    <x v="64"/>
    <n v="1868.63"/>
    <n v="0"/>
    <n v="0"/>
    <n v="2485.1799999999998"/>
    <n v="212.12"/>
    <n v="2273.06"/>
  </r>
  <r>
    <x v="1102"/>
    <x v="83"/>
    <x v="64"/>
    <n v="1849.15"/>
    <n v="0"/>
    <n v="0"/>
    <n v="2205.61"/>
    <n v="178.7"/>
    <n v="2026.91"/>
  </r>
  <r>
    <x v="1103"/>
    <x v="1"/>
    <x v="64"/>
    <n v="3085"/>
    <n v="0"/>
    <n v="0"/>
    <n v="4126.04"/>
    <n v="690.47"/>
    <n v="3435.57"/>
  </r>
  <r>
    <x v="1104"/>
    <x v="52"/>
    <x v="64"/>
    <n v="28000"/>
    <n v="0"/>
    <n v="0"/>
    <n v="29104"/>
    <n v="7650.15"/>
    <n v="21453.85"/>
  </r>
  <r>
    <x v="1084"/>
    <x v="5"/>
    <x v="64"/>
    <n v="1868.63"/>
    <n v="0"/>
    <n v="0"/>
    <n v="2593.87"/>
    <n v="214.31"/>
    <n v="2379.56"/>
  </r>
  <r>
    <x v="1085"/>
    <x v="5"/>
    <x v="64"/>
    <n v="1868.63"/>
    <n v="0"/>
    <n v="0"/>
    <n v="2358.06"/>
    <n v="304.22000000000003"/>
    <n v="2053.84"/>
  </r>
  <r>
    <x v="1087"/>
    <x v="6"/>
    <x v="64"/>
    <n v="2919.78"/>
    <n v="0"/>
    <n v="0"/>
    <n v="4130.07"/>
    <n v="574.02"/>
    <n v="3556.05"/>
  </r>
  <r>
    <x v="1088"/>
    <x v="1"/>
    <x v="64"/>
    <n v="3085"/>
    <n v="0"/>
    <n v="0"/>
    <n v="3406.01"/>
    <n v="373.07"/>
    <n v="3032.94"/>
  </r>
  <r>
    <x v="1075"/>
    <x v="14"/>
    <x v="64"/>
    <n v="1698.74"/>
    <n v="0"/>
    <n v="0"/>
    <n v="2047.68"/>
    <n v="266.41000000000003"/>
    <n v="1781.27"/>
  </r>
  <r>
    <x v="1077"/>
    <x v="14"/>
    <x v="64"/>
    <n v="1698.74"/>
    <n v="0"/>
    <n v="0"/>
    <n v="2047.68"/>
    <n v="266.41000000000003"/>
    <n v="1781.27"/>
  </r>
  <r>
    <x v="1079"/>
    <x v="1"/>
    <x v="64"/>
    <n v="3085"/>
    <n v="0"/>
    <n v="0"/>
    <n v="4162.96"/>
    <n v="583.55999999999995"/>
    <n v="3579.4"/>
  </r>
  <r>
    <x v="1080"/>
    <x v="13"/>
    <x v="64"/>
    <n v="1868.63"/>
    <n v="0"/>
    <n v="0"/>
    <n v="2226.06"/>
    <n v="292.66000000000003"/>
    <n v="1933.4"/>
  </r>
  <r>
    <x v="1081"/>
    <x v="5"/>
    <x v="64"/>
    <n v="1868.63"/>
    <n v="0"/>
    <n v="0"/>
    <n v="2226.06"/>
    <n v="180.54"/>
    <n v="2045.52"/>
  </r>
  <r>
    <x v="648"/>
    <x v="107"/>
    <x v="64"/>
    <n v="4827.28"/>
    <n v="0"/>
    <n v="0"/>
    <n v="5332.64"/>
    <n v="949.12"/>
    <n v="4383.5200000000004"/>
  </r>
  <r>
    <x v="1066"/>
    <x v="1"/>
    <x v="64"/>
    <n v="3771.03"/>
    <n v="0"/>
    <n v="0"/>
    <n v="4078.13"/>
    <n v="521.75"/>
    <n v="3556.38"/>
  </r>
  <r>
    <x v="1070"/>
    <x v="5"/>
    <x v="64"/>
    <n v="1868.63"/>
    <n v="0"/>
    <n v="0"/>
    <n v="2226.06"/>
    <n v="180.54"/>
    <n v="2045.52"/>
  </r>
  <r>
    <x v="1071"/>
    <x v="5"/>
    <x v="64"/>
    <n v="1868.63"/>
    <n v="0"/>
    <n v="0"/>
    <n v="2226.06"/>
    <n v="180.54"/>
    <n v="2045.52"/>
  </r>
  <r>
    <x v="1048"/>
    <x v="42"/>
    <x v="64"/>
    <n v="14040"/>
    <n v="0"/>
    <n v="0"/>
    <n v="19281"/>
    <n v="4250.6000000000004"/>
    <n v="15030.4"/>
  </r>
  <r>
    <x v="1049"/>
    <x v="129"/>
    <x v="64"/>
    <n v="4431.21"/>
    <n v="0"/>
    <n v="0"/>
    <n v="4916.7700000000004"/>
    <n v="810.42"/>
    <n v="4106.3500000000004"/>
  </r>
  <r>
    <x v="1050"/>
    <x v="5"/>
    <x v="64"/>
    <n v="1868.63"/>
    <n v="0"/>
    <n v="0"/>
    <n v="2358.06"/>
    <n v="192.42"/>
    <n v="2165.64"/>
  </r>
  <r>
    <x v="1051"/>
    <x v="1"/>
    <x v="64"/>
    <n v="3085"/>
    <n v="0"/>
    <n v="0"/>
    <n v="3762.38"/>
    <n v="469.29"/>
    <n v="3293.09"/>
  </r>
  <r>
    <x v="1072"/>
    <x v="1"/>
    <x v="64"/>
    <n v="3085"/>
    <n v="0"/>
    <n v="0"/>
    <n v="3349"/>
    <n v="358.1"/>
    <n v="2990.9"/>
  </r>
  <r>
    <x v="1052"/>
    <x v="5"/>
    <x v="64"/>
    <n v="1868.63"/>
    <n v="0"/>
    <n v="0"/>
    <n v="2482.46"/>
    <n v="248.72"/>
    <n v="2233.7399999999998"/>
  </r>
  <r>
    <x v="1055"/>
    <x v="11"/>
    <x v="64"/>
    <n v="1345.05"/>
    <n v="0"/>
    <n v="0"/>
    <n v="1676.3"/>
    <n v="211.76"/>
    <n v="1464.54"/>
  </r>
  <r>
    <x v="1056"/>
    <x v="5"/>
    <x v="64"/>
    <n v="1868.63"/>
    <n v="0"/>
    <n v="0"/>
    <n v="2226.06"/>
    <n v="180.54"/>
    <n v="2045.52"/>
  </r>
  <r>
    <x v="1058"/>
    <x v="14"/>
    <x v="64"/>
    <n v="1698.74"/>
    <n v="0"/>
    <n v="0"/>
    <n v="2364.5700000000002"/>
    <n v="193.01"/>
    <n v="2171.56"/>
  </r>
  <r>
    <x v="1059"/>
    <x v="12"/>
    <x v="64"/>
    <n v="4109.21"/>
    <n v="7692.93"/>
    <n v="2892.07"/>
    <n v="16740.310000000001"/>
    <n v="16740.310000000001"/>
    <n v="0"/>
  </r>
  <r>
    <x v="1060"/>
    <x v="5"/>
    <x v="64"/>
    <n v="1868.63"/>
    <n v="0"/>
    <n v="0"/>
    <n v="2594.58"/>
    <n v="214.4"/>
    <n v="2380.1799999999998"/>
  </r>
  <r>
    <x v="1064"/>
    <x v="5"/>
    <x v="64"/>
    <n v="1868.63"/>
    <n v="0"/>
    <n v="0"/>
    <n v="2358.06"/>
    <n v="192.42"/>
    <n v="2165.64"/>
  </r>
  <r>
    <x v="1065"/>
    <x v="5"/>
    <x v="64"/>
    <n v="1868.63"/>
    <n v="0"/>
    <n v="0"/>
    <n v="2346.81"/>
    <n v="191.41"/>
    <n v="2155.4"/>
  </r>
  <r>
    <x v="1034"/>
    <x v="13"/>
    <x v="64"/>
    <n v="1868.63"/>
    <n v="0"/>
    <n v="0"/>
    <n v="2248.3200000000002"/>
    <n v="182.54"/>
    <n v="2065.7800000000002"/>
  </r>
  <r>
    <x v="1035"/>
    <x v="11"/>
    <x v="64"/>
    <n v="1345.05"/>
    <n v="0"/>
    <n v="0"/>
    <n v="1938.76"/>
    <n v="235.38"/>
    <n v="1703.38"/>
  </r>
  <r>
    <x v="1036"/>
    <x v="5"/>
    <x v="64"/>
    <n v="1868.63"/>
    <n v="0"/>
    <n v="0"/>
    <n v="2538.12"/>
    <n v="320.43"/>
    <n v="2217.69"/>
  </r>
  <r>
    <x v="1039"/>
    <x v="13"/>
    <x v="64"/>
    <n v="1868.63"/>
    <n v="0"/>
    <n v="0"/>
    <n v="2226.06"/>
    <n v="292.66000000000003"/>
    <n v="1933.4"/>
  </r>
  <r>
    <x v="1040"/>
    <x v="5"/>
    <x v="64"/>
    <n v="1868.63"/>
    <n v="0"/>
    <n v="0"/>
    <n v="2572.94"/>
    <n v="250.03"/>
    <n v="2322.91"/>
  </r>
  <r>
    <x v="1041"/>
    <x v="1"/>
    <x v="64"/>
    <n v="3085"/>
    <n v="0"/>
    <n v="0"/>
    <n v="4163.3500000000004"/>
    <n v="609.42999999999995"/>
    <n v="3553.92"/>
  </r>
  <r>
    <x v="1042"/>
    <x v="1"/>
    <x v="64"/>
    <n v="3085"/>
    <n v="0"/>
    <n v="0"/>
    <n v="3657.5"/>
    <n v="440.97"/>
    <n v="3216.53"/>
  </r>
  <r>
    <x v="1043"/>
    <x v="95"/>
    <x v="64"/>
    <n v="1804.52"/>
    <n v="0"/>
    <n v="0"/>
    <n v="2160.52"/>
    <n v="282.91000000000003"/>
    <n v="1877.61"/>
  </r>
  <r>
    <x v="1044"/>
    <x v="32"/>
    <x v="64"/>
    <n v="4899.75"/>
    <n v="0"/>
    <n v="0"/>
    <n v="5163.75"/>
    <n v="935.45"/>
    <n v="4228.3"/>
  </r>
  <r>
    <x v="1045"/>
    <x v="1"/>
    <x v="64"/>
    <n v="3085"/>
    <n v="0"/>
    <n v="0"/>
    <n v="3603.69"/>
    <n v="426.44"/>
    <n v="3177.25"/>
  </r>
  <r>
    <x v="1047"/>
    <x v="5"/>
    <x v="64"/>
    <n v="1868.63"/>
    <n v="0"/>
    <n v="0"/>
    <n v="2226.06"/>
    <n v="180.54"/>
    <n v="2045.52"/>
  </r>
  <r>
    <x v="1007"/>
    <x v="13"/>
    <x v="64"/>
    <n v="1868.63"/>
    <n v="0"/>
    <n v="0"/>
    <n v="2226.06"/>
    <n v="180.54"/>
    <n v="2045.52"/>
  </r>
  <r>
    <x v="1008"/>
    <x v="5"/>
    <x v="64"/>
    <n v="1868.63"/>
    <n v="0"/>
    <n v="0"/>
    <n v="2358.06"/>
    <n v="192.42"/>
    <n v="2165.64"/>
  </r>
  <r>
    <x v="1009"/>
    <x v="5"/>
    <x v="64"/>
    <n v="1868.63"/>
    <n v="0"/>
    <n v="0"/>
    <n v="2226.06"/>
    <n v="180.54"/>
    <n v="2045.52"/>
  </r>
  <r>
    <x v="1013"/>
    <x v="12"/>
    <x v="64"/>
    <n v="4109.21"/>
    <n v="0"/>
    <n v="0"/>
    <n v="5784.13"/>
    <n v="871.06"/>
    <n v="4913.07"/>
  </r>
  <r>
    <x v="1014"/>
    <x v="13"/>
    <x v="64"/>
    <n v="1868.63"/>
    <n v="0"/>
    <n v="0"/>
    <n v="2226.06"/>
    <n v="200.54"/>
    <n v="2025.52"/>
  </r>
  <r>
    <x v="1016"/>
    <x v="33"/>
    <x v="64"/>
    <n v="3175.46"/>
    <n v="0"/>
    <n v="0"/>
    <n v="4034.96"/>
    <n v="546.44000000000005"/>
    <n v="3488.52"/>
  </r>
  <r>
    <x v="1018"/>
    <x v="4"/>
    <x v="64"/>
    <n v="3058.51"/>
    <n v="0"/>
    <n v="0"/>
    <n v="3739.44"/>
    <n v="463.09"/>
    <n v="3276.35"/>
  </r>
  <r>
    <x v="1020"/>
    <x v="5"/>
    <x v="64"/>
    <n v="1868.63"/>
    <n v="0"/>
    <n v="0"/>
    <n v="2226.06"/>
    <n v="180.54"/>
    <n v="2045.52"/>
  </r>
  <r>
    <x v="1021"/>
    <x v="5"/>
    <x v="64"/>
    <n v="1868.63"/>
    <n v="0"/>
    <n v="0"/>
    <n v="0"/>
    <n v="0"/>
    <n v="0"/>
  </r>
  <r>
    <x v="1024"/>
    <x v="5"/>
    <x v="64"/>
    <n v="1868.63"/>
    <n v="0"/>
    <n v="0"/>
    <n v="2595.14"/>
    <n v="214.47"/>
    <n v="2380.67"/>
  </r>
  <r>
    <x v="1027"/>
    <x v="5"/>
    <x v="64"/>
    <n v="1868.63"/>
    <n v="0"/>
    <n v="0"/>
    <n v="2358.06"/>
    <n v="192.42"/>
    <n v="2165.64"/>
  </r>
  <r>
    <x v="1028"/>
    <x v="5"/>
    <x v="64"/>
    <n v="2284.25"/>
    <n v="0"/>
    <n v="0"/>
    <n v="2662.46"/>
    <n v="222.55"/>
    <n v="2439.91"/>
  </r>
  <r>
    <x v="1029"/>
    <x v="20"/>
    <x v="64"/>
    <n v="4486.99"/>
    <n v="0"/>
    <n v="0"/>
    <n v="5105.54"/>
    <n v="916.04"/>
    <n v="4189.5"/>
  </r>
  <r>
    <x v="1030"/>
    <x v="13"/>
    <x v="64"/>
    <n v="1868.63"/>
    <n v="0"/>
    <n v="0"/>
    <n v="2226.06"/>
    <n v="312.66000000000003"/>
    <n v="1913.4"/>
  </r>
  <r>
    <x v="1031"/>
    <x v="5"/>
    <x v="64"/>
    <n v="1868.63"/>
    <n v="0"/>
    <n v="0"/>
    <n v="2565.8000000000002"/>
    <n v="211.12"/>
    <n v="2354.6799999999998"/>
  </r>
  <r>
    <x v="158"/>
    <x v="100"/>
    <x v="64"/>
    <n v="5152"/>
    <n v="0"/>
    <n v="0"/>
    <n v="5409.6"/>
    <n v="974.79"/>
    <n v="4434.8100000000004"/>
  </r>
  <r>
    <x v="1032"/>
    <x v="131"/>
    <x v="64"/>
    <n v="6217.1"/>
    <n v="0"/>
    <n v="0"/>
    <n v="6527.96"/>
    <n v="1446.59"/>
    <n v="5081.37"/>
  </r>
  <r>
    <x v="995"/>
    <x v="14"/>
    <x v="64"/>
    <n v="1698.74"/>
    <n v="0"/>
    <n v="0"/>
    <n v="2047.68"/>
    <n v="164.49"/>
    <n v="1883.19"/>
  </r>
  <r>
    <x v="996"/>
    <x v="5"/>
    <x v="64"/>
    <n v="1868.63"/>
    <n v="0"/>
    <n v="0"/>
    <n v="2589.5100000000002"/>
    <n v="213.79"/>
    <n v="2375.7199999999998"/>
  </r>
  <r>
    <x v="999"/>
    <x v="102"/>
    <x v="64"/>
    <n v="3044.94"/>
    <n v="0"/>
    <n v="0"/>
    <n v="3197.19"/>
    <n v="328.49"/>
    <n v="2868.7"/>
  </r>
  <r>
    <x v="1004"/>
    <x v="33"/>
    <x v="64"/>
    <n v="3175.46"/>
    <n v="0"/>
    <n v="0"/>
    <n v="3502.97"/>
    <n v="399.25"/>
    <n v="3103.72"/>
  </r>
  <r>
    <x v="993"/>
    <x v="22"/>
    <x v="64"/>
    <n v="1320.6"/>
    <n v="0"/>
    <n v="0"/>
    <n v="1650.63"/>
    <n v="128.75"/>
    <n v="1521.88"/>
  </r>
  <r>
    <x v="1005"/>
    <x v="5"/>
    <x v="64"/>
    <n v="1868.63"/>
    <n v="0"/>
    <n v="0"/>
    <n v="2226.06"/>
    <n v="180.54"/>
    <n v="2045.52"/>
  </r>
  <r>
    <x v="991"/>
    <x v="53"/>
    <x v="64"/>
    <n v="7122.21"/>
    <n v="0"/>
    <n v="0"/>
    <n v="7478.32"/>
    <n v="1752.27"/>
    <n v="5726.05"/>
  </r>
  <r>
    <x v="989"/>
    <x v="14"/>
    <x v="64"/>
    <n v="1698.74"/>
    <n v="0"/>
    <n v="0"/>
    <n v="2047.68"/>
    <n v="266.41000000000003"/>
    <n v="1781.27"/>
  </r>
  <r>
    <x v="367"/>
    <x v="8"/>
    <x v="64"/>
    <n v="2736.27"/>
    <n v="0"/>
    <n v="0"/>
    <n v="3318.87"/>
    <n v="352.22"/>
    <n v="2966.65"/>
  </r>
  <r>
    <x v="988"/>
    <x v="5"/>
    <x v="64"/>
    <n v="1868.63"/>
    <n v="0"/>
    <n v="0"/>
    <n v="2226.06"/>
    <n v="180.54"/>
    <n v="2045.52"/>
  </r>
  <r>
    <x v="986"/>
    <x v="5"/>
    <x v="64"/>
    <n v="2284.25"/>
    <n v="0"/>
    <n v="0"/>
    <n v="2548.25"/>
    <n v="211.29"/>
    <n v="2336.96"/>
  </r>
  <r>
    <x v="984"/>
    <x v="104"/>
    <x v="64"/>
    <n v="2652.25"/>
    <n v="0"/>
    <n v="0"/>
    <n v="3855.26"/>
    <n v="494.36"/>
    <n v="3360.9"/>
  </r>
  <r>
    <x v="983"/>
    <x v="104"/>
    <x v="64"/>
    <n v="2652.25"/>
    <n v="5102.03"/>
    <n v="0"/>
    <n v="5876.59"/>
    <n v="5210.2"/>
    <n v="666.39"/>
  </r>
  <r>
    <x v="982"/>
    <x v="104"/>
    <x v="64"/>
    <n v="2652.25"/>
    <n v="0"/>
    <n v="0"/>
    <n v="3783.97"/>
    <n v="475.12"/>
    <n v="3308.85"/>
  </r>
  <r>
    <x v="979"/>
    <x v="14"/>
    <x v="64"/>
    <n v="1698.74"/>
    <n v="0"/>
    <n v="0"/>
    <n v="2047.68"/>
    <n v="266.41000000000003"/>
    <n v="1781.27"/>
  </r>
  <r>
    <x v="978"/>
    <x v="6"/>
    <x v="64"/>
    <n v="2919.78"/>
    <n v="5450.25"/>
    <n v="0"/>
    <n v="5450.52"/>
    <n v="5450.25"/>
    <n v="0.27"/>
  </r>
  <r>
    <x v="975"/>
    <x v="1"/>
    <x v="64"/>
    <n v="3085"/>
    <n v="0"/>
    <n v="0"/>
    <n v="4073.44"/>
    <n v="548.92999999999995"/>
    <n v="3524.51"/>
  </r>
  <r>
    <x v="974"/>
    <x v="133"/>
    <x v="64"/>
    <n v="3739.17"/>
    <n v="0"/>
    <n v="0"/>
    <n v="4190.13"/>
    <n v="752.32"/>
    <n v="3437.81"/>
  </r>
  <r>
    <x v="973"/>
    <x v="130"/>
    <x v="64"/>
    <n v="1698.74"/>
    <n v="0"/>
    <n v="0"/>
    <n v="2047.68"/>
    <n v="266.41000000000003"/>
    <n v="1781.27"/>
  </r>
  <r>
    <x v="972"/>
    <x v="5"/>
    <x v="64"/>
    <n v="1868.63"/>
    <n v="0"/>
    <n v="0"/>
    <n v="2358.06"/>
    <n v="304.22000000000003"/>
    <n v="2053.84"/>
  </r>
  <r>
    <x v="955"/>
    <x v="1"/>
    <x v="64"/>
    <n v="3771.03"/>
    <n v="0"/>
    <n v="0"/>
    <n v="4412.13"/>
    <n v="738.78"/>
    <n v="3673.35"/>
  </r>
  <r>
    <x v="962"/>
    <x v="11"/>
    <x v="64"/>
    <n v="1345.05"/>
    <n v="0"/>
    <n v="0"/>
    <n v="1736.12"/>
    <n v="131.06"/>
    <n v="1605.06"/>
  </r>
  <r>
    <x v="967"/>
    <x v="5"/>
    <x v="64"/>
    <n v="1868.63"/>
    <n v="0"/>
    <n v="0"/>
    <n v="2358.06"/>
    <n v="304.22000000000003"/>
    <n v="2053.84"/>
  </r>
  <r>
    <x v="960"/>
    <x v="20"/>
    <x v="64"/>
    <n v="4486.99"/>
    <n v="0"/>
    <n v="0"/>
    <n v="4975.34"/>
    <n v="871.37"/>
    <n v="4103.97"/>
  </r>
  <r>
    <x v="964"/>
    <x v="13"/>
    <x v="64"/>
    <n v="1868.63"/>
    <n v="0"/>
    <n v="0"/>
    <n v="2226.06"/>
    <n v="180.54"/>
    <n v="2045.52"/>
  </r>
  <r>
    <x v="965"/>
    <x v="5"/>
    <x v="64"/>
    <n v="1868.63"/>
    <n v="0"/>
    <n v="0"/>
    <n v="2179.0300000000002"/>
    <n v="178.02"/>
    <n v="2001.01"/>
  </r>
  <r>
    <x v="952"/>
    <x v="6"/>
    <x v="64"/>
    <n v="2919.78"/>
    <n v="0"/>
    <n v="0"/>
    <n v="4130.3599999999997"/>
    <n v="574.1"/>
    <n v="3556.26"/>
  </r>
  <r>
    <x v="344"/>
    <x v="5"/>
    <x v="64"/>
    <n v="1868.63"/>
    <n v="0"/>
    <n v="0"/>
    <n v="2226.06"/>
    <n v="180.54"/>
    <n v="2045.52"/>
  </r>
  <r>
    <x v="939"/>
    <x v="95"/>
    <x v="64"/>
    <n v="1804.52"/>
    <n v="0"/>
    <n v="0"/>
    <n v="1486.85"/>
    <n v="103.24"/>
    <n v="1383.61"/>
  </r>
  <r>
    <x v="948"/>
    <x v="1"/>
    <x v="64"/>
    <n v="3085"/>
    <n v="0"/>
    <n v="0"/>
    <n v="3870.89"/>
    <n v="498.86"/>
    <n v="3372.03"/>
  </r>
  <r>
    <x v="945"/>
    <x v="13"/>
    <x v="64"/>
    <n v="1868.63"/>
    <n v="0"/>
    <n v="0"/>
    <n v="2226.06"/>
    <n v="200.54"/>
    <n v="2025.52"/>
  </r>
  <r>
    <x v="946"/>
    <x v="5"/>
    <x v="64"/>
    <n v="1868.63"/>
    <n v="0"/>
    <n v="0"/>
    <n v="0"/>
    <n v="0"/>
    <n v="0"/>
  </r>
  <r>
    <x v="944"/>
    <x v="1"/>
    <x v="64"/>
    <n v="3085"/>
    <n v="0"/>
    <n v="0"/>
    <n v="3657.5"/>
    <n v="440.97"/>
    <n v="3216.53"/>
  </r>
  <r>
    <x v="938"/>
    <x v="35"/>
    <x v="64"/>
    <n v="2083.38"/>
    <n v="0"/>
    <n v="0"/>
    <n v="2570.88"/>
    <n v="211.57"/>
    <n v="2359.31"/>
  </r>
  <r>
    <x v="936"/>
    <x v="5"/>
    <x v="64"/>
    <n v="1868.63"/>
    <n v="0"/>
    <n v="0"/>
    <n v="2358.06"/>
    <n v="192.42"/>
    <n v="2165.64"/>
  </r>
  <r>
    <x v="934"/>
    <x v="5"/>
    <x v="64"/>
    <n v="1868.63"/>
    <n v="0"/>
    <n v="0"/>
    <n v="2484"/>
    <n v="274.37"/>
    <n v="2209.63"/>
  </r>
  <r>
    <x v="933"/>
    <x v="5"/>
    <x v="64"/>
    <n v="1868.63"/>
    <n v="0"/>
    <n v="0"/>
    <n v="0"/>
    <n v="0"/>
    <n v="0"/>
  </r>
  <r>
    <x v="932"/>
    <x v="5"/>
    <x v="64"/>
    <n v="1868.63"/>
    <n v="0"/>
    <n v="0"/>
    <n v="2358.06"/>
    <n v="192.42"/>
    <n v="2165.64"/>
  </r>
  <r>
    <x v="931"/>
    <x v="102"/>
    <x v="64"/>
    <n v="3044.94"/>
    <n v="2131.4699999999998"/>
    <n v="0"/>
    <n v="3730.07"/>
    <n v="2309.83"/>
    <n v="1420.24"/>
  </r>
  <r>
    <x v="923"/>
    <x v="13"/>
    <x v="64"/>
    <n v="1868.63"/>
    <n v="0"/>
    <n v="0"/>
    <n v="2226.06"/>
    <n v="292.66000000000003"/>
    <n v="1933.4"/>
  </r>
  <r>
    <x v="924"/>
    <x v="5"/>
    <x v="64"/>
    <n v="1868.63"/>
    <n v="0"/>
    <n v="0"/>
    <n v="2456.8000000000002"/>
    <n v="206.52"/>
    <n v="2250.2800000000002"/>
  </r>
  <r>
    <x v="925"/>
    <x v="5"/>
    <x v="64"/>
    <n v="1868.63"/>
    <n v="0"/>
    <n v="0"/>
    <n v="2583.6799999999998"/>
    <n v="213.09"/>
    <n v="2370.59"/>
  </r>
  <r>
    <x v="926"/>
    <x v="2"/>
    <x v="64"/>
    <n v="3058.51"/>
    <n v="0"/>
    <n v="0"/>
    <n v="3739.44"/>
    <n v="463.09"/>
    <n v="3276.35"/>
  </r>
  <r>
    <x v="927"/>
    <x v="1"/>
    <x v="64"/>
    <n v="3085"/>
    <n v="0"/>
    <n v="0"/>
    <n v="4001.09"/>
    <n v="501.03"/>
    <n v="3500.06"/>
  </r>
  <r>
    <x v="907"/>
    <x v="5"/>
    <x v="64"/>
    <n v="1868.63"/>
    <n v="0"/>
    <n v="0"/>
    <n v="2384.69"/>
    <n v="194.82"/>
    <n v="2189.87"/>
  </r>
  <r>
    <x v="908"/>
    <x v="5"/>
    <x v="64"/>
    <n v="1868.63"/>
    <n v="0"/>
    <n v="0"/>
    <n v="2226.06"/>
    <n v="180.54"/>
    <n v="2045.52"/>
  </r>
  <r>
    <x v="909"/>
    <x v="5"/>
    <x v="64"/>
    <n v="1868.63"/>
    <n v="0"/>
    <n v="0"/>
    <n v="2358.06"/>
    <n v="192.42"/>
    <n v="2165.64"/>
  </r>
  <r>
    <x v="910"/>
    <x v="14"/>
    <x v="64"/>
    <n v="1698.74"/>
    <n v="3072.91"/>
    <n v="0"/>
    <n v="4585.13"/>
    <n v="3212.75"/>
    <n v="1372.38"/>
  </r>
  <r>
    <x v="912"/>
    <x v="44"/>
    <x v="64"/>
    <n v="2038.5"/>
    <n v="3070"/>
    <n v="1343.13"/>
    <n v="8941.3799999999992"/>
    <n v="8941.3799999999992"/>
    <n v="0"/>
  </r>
  <r>
    <x v="915"/>
    <x v="2"/>
    <x v="64"/>
    <n v="3058.51"/>
    <n v="4991.12"/>
    <n v="0"/>
    <n v="5011.12"/>
    <n v="5011.12"/>
    <n v="0"/>
  </r>
  <r>
    <x v="917"/>
    <x v="5"/>
    <x v="64"/>
    <n v="1868.63"/>
    <n v="2983.44"/>
    <n v="0"/>
    <n v="2983.71"/>
    <n v="2983.44"/>
    <n v="0.27"/>
  </r>
  <r>
    <x v="919"/>
    <x v="14"/>
    <x v="64"/>
    <n v="1698.74"/>
    <n v="0"/>
    <n v="0"/>
    <n v="2047.68"/>
    <n v="164.49"/>
    <n v="1883.19"/>
  </r>
  <r>
    <x v="922"/>
    <x v="5"/>
    <x v="64"/>
    <n v="1868.63"/>
    <n v="0"/>
    <n v="0"/>
    <n v="2279.46"/>
    <n v="295.3"/>
    <n v="1984.16"/>
  </r>
  <r>
    <x v="894"/>
    <x v="13"/>
    <x v="64"/>
    <n v="1868.63"/>
    <n v="0"/>
    <n v="0"/>
    <n v="2594.0300000000002"/>
    <n v="214.33"/>
    <n v="2379.6999999999998"/>
  </r>
  <r>
    <x v="897"/>
    <x v="5"/>
    <x v="64"/>
    <n v="1868.63"/>
    <n v="0"/>
    <n v="0"/>
    <n v="2358.06"/>
    <n v="192.42"/>
    <n v="2165.64"/>
  </r>
  <r>
    <x v="898"/>
    <x v="33"/>
    <x v="64"/>
    <n v="3175.46"/>
    <n v="0"/>
    <n v="0"/>
    <n v="2239.25"/>
    <n v="274.52"/>
    <n v="1964.73"/>
  </r>
  <r>
    <x v="900"/>
    <x v="14"/>
    <x v="64"/>
    <n v="1698.74"/>
    <n v="0"/>
    <n v="0"/>
    <n v="1979.43"/>
    <n v="159.72"/>
    <n v="1819.71"/>
  </r>
  <r>
    <x v="902"/>
    <x v="5"/>
    <x v="64"/>
    <n v="1868.63"/>
    <n v="0"/>
    <n v="0"/>
    <n v="2132.63"/>
    <n v="205.91"/>
    <n v="1926.72"/>
  </r>
  <r>
    <x v="904"/>
    <x v="1"/>
    <x v="64"/>
    <n v="3085"/>
    <n v="0"/>
    <n v="0"/>
    <n v="3657.5"/>
    <n v="440.97"/>
    <n v="3216.53"/>
  </r>
  <r>
    <x v="883"/>
    <x v="5"/>
    <x v="64"/>
    <n v="1868.63"/>
    <n v="0"/>
    <n v="0"/>
    <n v="2132.63"/>
    <n v="198.9"/>
    <n v="1933.73"/>
  </r>
  <r>
    <x v="885"/>
    <x v="1"/>
    <x v="64"/>
    <n v="3085"/>
    <n v="0"/>
    <n v="0"/>
    <n v="3695.15"/>
    <n v="449.93"/>
    <n v="3245.22"/>
  </r>
  <r>
    <x v="886"/>
    <x v="102"/>
    <x v="64"/>
    <n v="3044.94"/>
    <n v="0"/>
    <n v="0"/>
    <n v="3197.19"/>
    <n v="328.49"/>
    <n v="2868.7"/>
  </r>
  <r>
    <x v="891"/>
    <x v="5"/>
    <x v="64"/>
    <n v="1868.63"/>
    <n v="0"/>
    <n v="0"/>
    <n v="2358.06"/>
    <n v="192.42"/>
    <n v="2165.64"/>
  </r>
  <r>
    <x v="858"/>
    <x v="76"/>
    <x v="64"/>
    <n v="1413.35"/>
    <n v="0"/>
    <n v="0"/>
    <n v="1484.02"/>
    <n v="113.76"/>
    <n v="1370.26"/>
  </r>
  <r>
    <x v="859"/>
    <x v="83"/>
    <x v="64"/>
    <n v="1849.15"/>
    <n v="0"/>
    <n v="0"/>
    <n v="2205.61"/>
    <n v="178.7"/>
    <n v="2026.91"/>
  </r>
  <r>
    <x v="861"/>
    <x v="5"/>
    <x v="64"/>
    <n v="1868.63"/>
    <n v="0"/>
    <n v="0"/>
    <n v="2532.0100000000002"/>
    <n v="208.08"/>
    <n v="2323.9299999999998"/>
  </r>
  <r>
    <x v="863"/>
    <x v="5"/>
    <x v="64"/>
    <n v="1868.63"/>
    <n v="0"/>
    <n v="0"/>
    <n v="2132.63"/>
    <n v="177.16"/>
    <n v="1955.47"/>
  </r>
  <r>
    <x v="865"/>
    <x v="5"/>
    <x v="64"/>
    <n v="1868.63"/>
    <n v="0"/>
    <n v="0"/>
    <n v="2132.63"/>
    <n v="174.64"/>
    <n v="1957.99"/>
  </r>
  <r>
    <x v="866"/>
    <x v="5"/>
    <x v="64"/>
    <n v="1868.63"/>
    <n v="0"/>
    <n v="0"/>
    <n v="2594.86"/>
    <n v="214.43"/>
    <n v="2380.4299999999998"/>
  </r>
  <r>
    <x v="867"/>
    <x v="1"/>
    <x v="64"/>
    <n v="3085"/>
    <n v="0"/>
    <n v="0"/>
    <n v="3349"/>
    <n v="358.1"/>
    <n v="2990.9"/>
  </r>
  <r>
    <x v="871"/>
    <x v="13"/>
    <x v="64"/>
    <n v="1868.63"/>
    <n v="0"/>
    <n v="0"/>
    <n v="2226.06"/>
    <n v="292.66000000000003"/>
    <n v="1933.4"/>
  </r>
  <r>
    <x v="872"/>
    <x v="77"/>
    <x v="64"/>
    <n v="1868.63"/>
    <n v="0"/>
    <n v="0"/>
    <n v="2566.5100000000002"/>
    <n v="322.98"/>
    <n v="2243.5300000000002"/>
  </r>
  <r>
    <x v="874"/>
    <x v="4"/>
    <x v="64"/>
    <n v="3058.51"/>
    <n v="0"/>
    <n v="0"/>
    <n v="3739.44"/>
    <n v="463.09"/>
    <n v="3276.35"/>
  </r>
  <r>
    <x v="876"/>
    <x v="6"/>
    <x v="64"/>
    <n v="2919.78"/>
    <n v="0"/>
    <n v="0"/>
    <n v="4087.69"/>
    <n v="561.73"/>
    <n v="3525.96"/>
  </r>
  <r>
    <x v="877"/>
    <x v="1"/>
    <x v="64"/>
    <n v="3085"/>
    <n v="0"/>
    <n v="0"/>
    <n v="3433.89"/>
    <n v="362.18"/>
    <n v="3071.71"/>
  </r>
  <r>
    <x v="848"/>
    <x v="5"/>
    <x v="64"/>
    <n v="1868.63"/>
    <n v="0"/>
    <n v="0"/>
    <n v="2226.06"/>
    <n v="180.54"/>
    <n v="2045.52"/>
  </r>
  <r>
    <x v="217"/>
    <x v="5"/>
    <x v="64"/>
    <n v="1868.63"/>
    <n v="0"/>
    <n v="0"/>
    <n v="2593.96"/>
    <n v="214.33"/>
    <n v="2379.63"/>
  </r>
  <r>
    <x v="850"/>
    <x v="1"/>
    <x v="64"/>
    <n v="3085"/>
    <n v="0"/>
    <n v="0"/>
    <n v="3657.5"/>
    <n v="497.34"/>
    <n v="3160.16"/>
  </r>
  <r>
    <x v="851"/>
    <x v="5"/>
    <x v="64"/>
    <n v="1868.63"/>
    <n v="0"/>
    <n v="0"/>
    <n v="2226.06"/>
    <n v="292.33999999999997"/>
    <n v="1933.72"/>
  </r>
  <r>
    <x v="838"/>
    <x v="5"/>
    <x v="64"/>
    <n v="1868.63"/>
    <n v="0"/>
    <n v="0"/>
    <n v="2700.19"/>
    <n v="227.07"/>
    <n v="2473.12"/>
  </r>
  <r>
    <x v="841"/>
    <x v="104"/>
    <x v="64"/>
    <n v="2652.25"/>
    <n v="0"/>
    <n v="0"/>
    <n v="3925.33"/>
    <n v="593.15"/>
    <n v="3332.18"/>
  </r>
  <r>
    <x v="842"/>
    <x v="3"/>
    <x v="64"/>
    <n v="1868.63"/>
    <n v="0"/>
    <n v="0"/>
    <n v="2571.33"/>
    <n v="306.20999999999998"/>
    <n v="2265.12"/>
  </r>
  <r>
    <x v="843"/>
    <x v="8"/>
    <x v="64"/>
    <n v="2736.27"/>
    <n v="0"/>
    <n v="0"/>
    <n v="3201.07"/>
    <n v="329.26"/>
    <n v="2871.81"/>
  </r>
  <r>
    <x v="844"/>
    <x v="14"/>
    <x v="64"/>
    <n v="1698.74"/>
    <n v="0"/>
    <n v="0"/>
    <n v="2249.5500000000002"/>
    <n v="339.61"/>
    <n v="1909.94"/>
  </r>
  <r>
    <x v="845"/>
    <x v="2"/>
    <x v="64"/>
    <n v="3058.51"/>
    <n v="0"/>
    <n v="0"/>
    <n v="4256.66"/>
    <n v="610.73"/>
    <n v="3645.93"/>
  </r>
  <r>
    <x v="833"/>
    <x v="76"/>
    <x v="64"/>
    <n v="1413.35"/>
    <n v="0"/>
    <n v="0"/>
    <n v="1484.02"/>
    <n v="198.56"/>
    <n v="1285.46"/>
  </r>
  <r>
    <x v="835"/>
    <x v="1"/>
    <x v="64"/>
    <n v="3085"/>
    <n v="0"/>
    <n v="0"/>
    <n v="3716.43"/>
    <n v="456.88"/>
    <n v="3259.55"/>
  </r>
  <r>
    <x v="817"/>
    <x v="5"/>
    <x v="64"/>
    <n v="1868.63"/>
    <n v="0"/>
    <n v="0"/>
    <n v="2591.0700000000002"/>
    <n v="213.98"/>
    <n v="2377.09"/>
  </r>
  <r>
    <x v="823"/>
    <x v="5"/>
    <x v="64"/>
    <n v="2284.25"/>
    <n v="0"/>
    <n v="0"/>
    <n v="2935.59"/>
    <n v="277.48"/>
    <n v="2658.11"/>
  </r>
  <r>
    <x v="824"/>
    <x v="5"/>
    <x v="64"/>
    <n v="1868.63"/>
    <n v="0"/>
    <n v="0"/>
    <n v="2590.64"/>
    <n v="213.93"/>
    <n v="2376.71"/>
  </r>
  <r>
    <x v="812"/>
    <x v="4"/>
    <x v="64"/>
    <n v="3058.51"/>
    <n v="0"/>
    <n v="0"/>
    <n v="3739.44"/>
    <n v="463.09"/>
    <n v="3276.35"/>
  </r>
  <r>
    <x v="811"/>
    <x v="5"/>
    <x v="64"/>
    <n v="1868.63"/>
    <n v="0"/>
    <n v="0"/>
    <n v="2226.06"/>
    <n v="180.54"/>
    <n v="2045.52"/>
  </r>
  <r>
    <x v="806"/>
    <x v="104"/>
    <x v="64"/>
    <n v="2652.25"/>
    <n v="0"/>
    <n v="0"/>
    <n v="4204.57"/>
    <n v="639.85"/>
    <n v="3564.72"/>
  </r>
  <r>
    <x v="805"/>
    <x v="1"/>
    <x v="64"/>
    <n v="3771.03"/>
    <n v="0"/>
    <n v="0"/>
    <n v="4302.46"/>
    <n v="622.66"/>
    <n v="3679.8"/>
  </r>
  <r>
    <x v="803"/>
    <x v="35"/>
    <x v="64"/>
    <n v="2083.38"/>
    <n v="0"/>
    <n v="0"/>
    <n v="2898.11"/>
    <n v="270.17"/>
    <n v="2627.94"/>
  </r>
  <r>
    <x v="799"/>
    <x v="2"/>
    <x v="64"/>
    <n v="3058.51"/>
    <n v="0"/>
    <n v="0"/>
    <n v="4298.4399999999996"/>
    <n v="624.29999999999995"/>
    <n v="3674.14"/>
  </r>
  <r>
    <x v="798"/>
    <x v="14"/>
    <x v="64"/>
    <n v="1698.74"/>
    <n v="2730.24"/>
    <n v="0"/>
    <n v="3071.52"/>
    <n v="2762.04"/>
    <n v="309.48"/>
  </r>
  <r>
    <x v="74"/>
    <x v="5"/>
    <x v="64"/>
    <n v="1868.63"/>
    <n v="0"/>
    <n v="0"/>
    <n v="0"/>
    <n v="0"/>
    <n v="0"/>
  </r>
  <r>
    <x v="795"/>
    <x v="77"/>
    <x v="64"/>
    <n v="1868.63"/>
    <n v="0"/>
    <n v="0"/>
    <n v="2132.63"/>
    <n v="300.8"/>
    <n v="1831.83"/>
  </r>
  <r>
    <x v="792"/>
    <x v="5"/>
    <x v="64"/>
    <n v="1868.63"/>
    <n v="0"/>
    <n v="0"/>
    <n v="2226.06"/>
    <n v="180.54"/>
    <n v="2045.52"/>
  </r>
  <r>
    <x v="791"/>
    <x v="11"/>
    <x v="64"/>
    <n v="1345.05"/>
    <n v="0"/>
    <n v="0"/>
    <n v="1935.05"/>
    <n v="235.05"/>
    <n v="1700"/>
  </r>
  <r>
    <x v="61"/>
    <x v="5"/>
    <x v="64"/>
    <n v="1868.63"/>
    <n v="3114.04"/>
    <n v="0"/>
    <n v="3192.64"/>
    <n v="3123.2"/>
    <n v="69.44"/>
  </r>
  <r>
    <x v="763"/>
    <x v="13"/>
    <x v="64"/>
    <n v="1868.63"/>
    <n v="1314.36"/>
    <n v="0"/>
    <n v="2295.4"/>
    <n v="1458.44"/>
    <n v="836.96"/>
  </r>
  <r>
    <x v="765"/>
    <x v="104"/>
    <x v="64"/>
    <n v="2652.25"/>
    <n v="0"/>
    <n v="0"/>
    <n v="4557.12"/>
    <n v="809.86"/>
    <n v="3747.26"/>
  </r>
  <r>
    <x v="766"/>
    <x v="5"/>
    <x v="64"/>
    <n v="1868.63"/>
    <n v="0"/>
    <n v="0"/>
    <n v="2438.58"/>
    <n v="199.67"/>
    <n v="2238.91"/>
  </r>
  <r>
    <x v="769"/>
    <x v="5"/>
    <x v="64"/>
    <n v="2284.25"/>
    <n v="0"/>
    <n v="0"/>
    <n v="2794.46"/>
    <n v="249.97"/>
    <n v="2544.4899999999998"/>
  </r>
  <r>
    <x v="770"/>
    <x v="1"/>
    <x v="64"/>
    <n v="3771.03"/>
    <n v="0"/>
    <n v="0"/>
    <n v="4958.33"/>
    <n v="865.16"/>
    <n v="4093.17"/>
  </r>
  <r>
    <x v="775"/>
    <x v="5"/>
    <x v="64"/>
    <n v="2284.25"/>
    <n v="0"/>
    <n v="0"/>
    <n v="3113.9"/>
    <n v="332.26"/>
    <n v="2781.64"/>
  </r>
  <r>
    <x v="776"/>
    <x v="5"/>
    <x v="64"/>
    <n v="2284.25"/>
    <n v="0"/>
    <n v="0"/>
    <n v="3243.79"/>
    <n v="337.59"/>
    <n v="2906.2"/>
  </r>
  <r>
    <x v="778"/>
    <x v="5"/>
    <x v="64"/>
    <n v="2284.25"/>
    <n v="0"/>
    <n v="0"/>
    <n v="2852.8"/>
    <n v="261.35000000000002"/>
    <n v="2591.4499999999998"/>
  </r>
  <r>
    <x v="779"/>
    <x v="1"/>
    <x v="64"/>
    <n v="3771.03"/>
    <n v="0"/>
    <n v="0"/>
    <n v="4412.13"/>
    <n v="665.79"/>
    <n v="3746.34"/>
  </r>
  <r>
    <x v="780"/>
    <x v="13"/>
    <x v="64"/>
    <n v="1868.63"/>
    <n v="0"/>
    <n v="0"/>
    <n v="1780.84"/>
    <n v="169.64"/>
    <n v="1611.2"/>
  </r>
  <r>
    <x v="930"/>
    <x v="105"/>
    <x v="64"/>
    <n v="2652.25"/>
    <n v="0"/>
    <n v="0"/>
    <n v="15178.46"/>
    <n v="4228.47"/>
    <n v="10949.99"/>
  </r>
  <r>
    <x v="782"/>
    <x v="5"/>
    <x v="64"/>
    <n v="2284.25"/>
    <n v="3790.8"/>
    <n v="0"/>
    <n v="3819.53"/>
    <n v="3793.97"/>
    <n v="25.56"/>
  </r>
  <r>
    <x v="784"/>
    <x v="5"/>
    <x v="64"/>
    <n v="2284.25"/>
    <n v="0"/>
    <n v="0"/>
    <n v="3185.6"/>
    <n v="326.24"/>
    <n v="2859.36"/>
  </r>
  <r>
    <x v="785"/>
    <x v="13"/>
    <x v="64"/>
    <n v="1868.63"/>
    <n v="0"/>
    <n v="0"/>
    <n v="2249.1"/>
    <n v="182.61"/>
    <n v="2066.4899999999998"/>
  </r>
  <r>
    <x v="787"/>
    <x v="106"/>
    <x v="64"/>
    <n v="4128.1000000000004"/>
    <n v="0"/>
    <n v="0"/>
    <n v="5887.47"/>
    <n v="1205.45"/>
    <n v="4682.0200000000004"/>
  </r>
  <r>
    <x v="788"/>
    <x v="1"/>
    <x v="64"/>
    <n v="3771.03"/>
    <n v="0"/>
    <n v="0"/>
    <n v="4451.49"/>
    <n v="680.16"/>
    <n v="3771.33"/>
  </r>
  <r>
    <x v="790"/>
    <x v="5"/>
    <x v="64"/>
    <n v="2284.25"/>
    <n v="0"/>
    <n v="0"/>
    <n v="3239.85"/>
    <n v="336.81"/>
    <n v="2903.04"/>
  </r>
  <r>
    <x v="754"/>
    <x v="3"/>
    <x v="64"/>
    <n v="1868.63"/>
    <n v="0"/>
    <n v="0"/>
    <n v="2226.06"/>
    <n v="180.54"/>
    <n v="2045.52"/>
  </r>
  <r>
    <x v="755"/>
    <x v="5"/>
    <x v="64"/>
    <n v="1868.63"/>
    <n v="0"/>
    <n v="0"/>
    <n v="2358.06"/>
    <n v="192.42"/>
    <n v="2165.64"/>
  </r>
  <r>
    <x v="758"/>
    <x v="5"/>
    <x v="64"/>
    <n v="1868.63"/>
    <n v="0"/>
    <n v="0"/>
    <n v="2306.23"/>
    <n v="189.32"/>
    <n v="2116.91"/>
  </r>
  <r>
    <x v="1105"/>
    <x v="70"/>
    <x v="64"/>
    <n v="2530.19"/>
    <n v="0"/>
    <n v="0"/>
    <n v="2656.7"/>
    <n v="221.85"/>
    <n v="2434.85"/>
  </r>
  <r>
    <x v="744"/>
    <x v="13"/>
    <x v="64"/>
    <n v="1868.63"/>
    <n v="0"/>
    <n v="0"/>
    <n v="2226.06"/>
    <n v="180.54"/>
    <n v="2045.52"/>
  </r>
  <r>
    <x v="747"/>
    <x v="5"/>
    <x v="64"/>
    <n v="1868.63"/>
    <n v="3418.28"/>
    <n v="0"/>
    <n v="3787.46"/>
    <n v="3462.32"/>
    <n v="325.14"/>
  </r>
  <r>
    <x v="750"/>
    <x v="1"/>
    <x v="64"/>
    <n v="3085"/>
    <n v="0"/>
    <n v="0"/>
    <n v="3349"/>
    <n v="358.1"/>
    <n v="2990.9"/>
  </r>
  <r>
    <x v="751"/>
    <x v="70"/>
    <x v="64"/>
    <n v="2530.19"/>
    <n v="1806.33"/>
    <n v="0"/>
    <n v="3134.69"/>
    <n v="2018.42"/>
    <n v="1116.27"/>
  </r>
  <r>
    <x v="730"/>
    <x v="35"/>
    <x v="64"/>
    <n v="2083.38"/>
    <n v="3442.08"/>
    <n v="0"/>
    <n v="3872.67"/>
    <n v="3513.48"/>
    <n v="359.19"/>
  </r>
  <r>
    <x v="731"/>
    <x v="5"/>
    <x v="64"/>
    <n v="1868.63"/>
    <n v="0"/>
    <n v="0"/>
    <n v="2151.86"/>
    <n v="283.74"/>
    <n v="1868.12"/>
  </r>
  <r>
    <x v="734"/>
    <x v="1"/>
    <x v="64"/>
    <n v="3085"/>
    <n v="4543.37"/>
    <n v="0"/>
    <n v="5049.32"/>
    <n v="4626.47"/>
    <n v="422.85"/>
  </r>
  <r>
    <x v="737"/>
    <x v="76"/>
    <x v="64"/>
    <n v="1413.35"/>
    <n v="0"/>
    <n v="0"/>
    <n v="1569.68"/>
    <n v="193.81"/>
    <n v="1375.87"/>
  </r>
  <r>
    <x v="738"/>
    <x v="88"/>
    <x v="64"/>
    <n v="5755.27"/>
    <n v="0"/>
    <n v="0"/>
    <n v="7043.03"/>
    <n v="1640.52"/>
    <n v="5402.51"/>
  </r>
  <r>
    <x v="709"/>
    <x v="81"/>
    <x v="64"/>
    <n v="3840.38"/>
    <n v="0"/>
    <n v="0"/>
    <n v="5219.59"/>
    <n v="954.08"/>
    <n v="4265.51"/>
  </r>
  <r>
    <x v="710"/>
    <x v="14"/>
    <x v="64"/>
    <n v="1698.74"/>
    <n v="0"/>
    <n v="0"/>
    <n v="2050.6"/>
    <n v="166.14"/>
    <n v="1884.46"/>
  </r>
  <r>
    <x v="586"/>
    <x v="1"/>
    <x v="64"/>
    <n v="3085"/>
    <n v="0"/>
    <n v="0"/>
    <n v="3750.05"/>
    <n v="486.89"/>
    <n v="3263.16"/>
  </r>
  <r>
    <x v="585"/>
    <x v="51"/>
    <x v="64"/>
    <n v="5378.85"/>
    <n v="0"/>
    <n v="0"/>
    <n v="6073.16"/>
    <n v="1191.0899999999999"/>
    <n v="4882.07"/>
  </r>
  <r>
    <x v="569"/>
    <x v="18"/>
    <x v="64"/>
    <n v="2548.14"/>
    <n v="0"/>
    <n v="0"/>
    <n v="3015.99"/>
    <n v="293.16000000000003"/>
    <n v="2722.83"/>
  </r>
  <r>
    <x v="713"/>
    <x v="102"/>
    <x v="64"/>
    <n v="3044.94"/>
    <n v="0"/>
    <n v="0"/>
    <n v="3288.54"/>
    <n v="346.32"/>
    <n v="2942.22"/>
  </r>
  <r>
    <x v="281"/>
    <x v="13"/>
    <x v="64"/>
    <n v="1868.63"/>
    <n v="0"/>
    <n v="0"/>
    <n v="2282.12"/>
    <n v="185.59"/>
    <n v="2096.5300000000002"/>
  </r>
  <r>
    <x v="725"/>
    <x v="108"/>
    <x v="64"/>
    <n v="1320.6"/>
    <n v="0"/>
    <n v="0"/>
    <n v="1750.07"/>
    <n v="211.56"/>
    <n v="1538.51"/>
  </r>
  <r>
    <x v="699"/>
    <x v="98"/>
    <x v="64"/>
    <n v="10658"/>
    <n v="0"/>
    <n v="0"/>
    <n v="11510.64"/>
    <n v="2916.25"/>
    <n v="8594.39"/>
  </r>
  <r>
    <x v="700"/>
    <x v="1"/>
    <x v="64"/>
    <n v="3085"/>
    <n v="0"/>
    <n v="0"/>
    <n v="4261.68"/>
    <n v="612.19000000000005"/>
    <n v="3649.49"/>
  </r>
  <r>
    <x v="576"/>
    <x v="8"/>
    <x v="64"/>
    <n v="2736.27"/>
    <n v="0"/>
    <n v="0"/>
    <n v="3288.68"/>
    <n v="346.34"/>
    <n v="2942.34"/>
  </r>
  <r>
    <x v="565"/>
    <x v="78"/>
    <x v="64"/>
    <n v="7920"/>
    <n v="0"/>
    <n v="0"/>
    <n v="8157.6"/>
    <n v="1994.16"/>
    <n v="6163.44"/>
  </r>
  <r>
    <x v="564"/>
    <x v="76"/>
    <x v="64"/>
    <n v="1413.35"/>
    <n v="0"/>
    <n v="0"/>
    <n v="1763.99"/>
    <n v="223.75"/>
    <n v="1540.24"/>
  </r>
  <r>
    <x v="558"/>
    <x v="104"/>
    <x v="64"/>
    <n v="2652.25"/>
    <n v="0"/>
    <n v="0"/>
    <n v="4505.68"/>
    <n v="790.05"/>
    <n v="3715.63"/>
  </r>
  <r>
    <x v="557"/>
    <x v="5"/>
    <x v="64"/>
    <n v="1868.63"/>
    <n v="0"/>
    <n v="0"/>
    <n v="3109.24"/>
    <n v="287.58"/>
    <n v="2821.66"/>
  </r>
  <r>
    <x v="555"/>
    <x v="5"/>
    <x v="64"/>
    <n v="1868.63"/>
    <n v="0"/>
    <n v="0"/>
    <n v="2282.12"/>
    <n v="185.59"/>
    <n v="2096.5300000000002"/>
  </r>
  <r>
    <x v="682"/>
    <x v="77"/>
    <x v="64"/>
    <n v="1868.63"/>
    <n v="0"/>
    <n v="0"/>
    <n v="2282.12"/>
    <n v="185.59"/>
    <n v="2096.5300000000002"/>
  </r>
  <r>
    <x v="683"/>
    <x v="5"/>
    <x v="64"/>
    <n v="1868.63"/>
    <n v="0"/>
    <n v="0"/>
    <n v="2522.7199999999998"/>
    <n v="355.92"/>
    <n v="2166.8000000000002"/>
  </r>
  <r>
    <x v="685"/>
    <x v="35"/>
    <x v="64"/>
    <n v="2083.38"/>
    <n v="0"/>
    <n v="0"/>
    <n v="3060.52"/>
    <n v="301.83999999999997"/>
    <n v="2758.68"/>
  </r>
  <r>
    <x v="689"/>
    <x v="5"/>
    <x v="64"/>
    <n v="1868.63"/>
    <n v="0"/>
    <n v="0"/>
    <n v="2521.04"/>
    <n v="426.59"/>
    <n v="2094.4499999999998"/>
  </r>
  <r>
    <x v="657"/>
    <x v="5"/>
    <x v="64"/>
    <n v="1868.63"/>
    <n v="0"/>
    <n v="0"/>
    <n v="2631.48"/>
    <n v="218.83"/>
    <n v="2412.65"/>
  </r>
  <r>
    <x v="694"/>
    <x v="11"/>
    <x v="64"/>
    <n v="1345.05"/>
    <n v="0"/>
    <n v="0"/>
    <n v="1716.65"/>
    <n v="215.39"/>
    <n v="1501.26"/>
  </r>
  <r>
    <x v="695"/>
    <x v="134"/>
    <x v="64"/>
    <n v="3739.17"/>
    <n v="0"/>
    <n v="0"/>
    <n v="4038.31"/>
    <n v="482.61"/>
    <n v="3555.7"/>
  </r>
  <r>
    <x v="697"/>
    <x v="5"/>
    <x v="64"/>
    <n v="1868.63"/>
    <n v="0"/>
    <n v="0"/>
    <n v="2601.0500000000002"/>
    <n v="215.18"/>
    <n v="2385.87"/>
  </r>
  <r>
    <x v="667"/>
    <x v="13"/>
    <x v="64"/>
    <n v="1868.63"/>
    <n v="0"/>
    <n v="0"/>
    <n v="2282.12"/>
    <n v="297.70999999999998"/>
    <n v="1984.41"/>
  </r>
  <r>
    <x v="669"/>
    <x v="1"/>
    <x v="64"/>
    <n v="3771.03"/>
    <n v="0"/>
    <n v="0"/>
    <n v="4564.62"/>
    <n v="784.12"/>
    <n v="3780.5"/>
  </r>
  <r>
    <x v="675"/>
    <x v="5"/>
    <x v="64"/>
    <n v="1868.63"/>
    <n v="0"/>
    <n v="0"/>
    <n v="2729.18"/>
    <n v="230.55"/>
    <n v="2498.63"/>
  </r>
  <r>
    <x v="677"/>
    <x v="5"/>
    <x v="64"/>
    <n v="1868.63"/>
    <n v="0"/>
    <n v="0"/>
    <n v="2282.12"/>
    <n v="288.79000000000002"/>
    <n v="1993.33"/>
  </r>
  <r>
    <x v="678"/>
    <x v="1"/>
    <x v="64"/>
    <n v="3085"/>
    <n v="0"/>
    <n v="0"/>
    <n v="4261.68"/>
    <n v="612.19000000000005"/>
    <n v="3649.49"/>
  </r>
  <r>
    <x v="681"/>
    <x v="11"/>
    <x v="64"/>
    <n v="1345.05"/>
    <n v="0"/>
    <n v="0"/>
    <n v="1716.65"/>
    <n v="215.39"/>
    <n v="1501.26"/>
  </r>
  <r>
    <x v="651"/>
    <x v="1"/>
    <x v="64"/>
    <n v="3085"/>
    <n v="0"/>
    <n v="0"/>
    <n v="3441.55"/>
    <n v="382.67"/>
    <n v="3058.88"/>
  </r>
  <r>
    <x v="650"/>
    <x v="5"/>
    <x v="64"/>
    <n v="1868.63"/>
    <n v="0"/>
    <n v="0"/>
    <n v="2282.12"/>
    <n v="185.59"/>
    <n v="2096.5300000000002"/>
  </r>
  <r>
    <x v="638"/>
    <x v="5"/>
    <x v="64"/>
    <n v="1868.63"/>
    <n v="0"/>
    <n v="0"/>
    <n v="2571.65"/>
    <n v="323.45"/>
    <n v="2248.1999999999998"/>
  </r>
  <r>
    <x v="637"/>
    <x v="5"/>
    <x v="64"/>
    <n v="1868.63"/>
    <n v="0"/>
    <n v="0"/>
    <n v="2631.48"/>
    <n v="322.02999999999997"/>
    <n v="2309.4499999999998"/>
  </r>
  <r>
    <x v="623"/>
    <x v="5"/>
    <x v="64"/>
    <n v="1868.63"/>
    <n v="0"/>
    <n v="0"/>
    <n v="76.069999999999993"/>
    <n v="8.86"/>
    <n v="67.209999999999994"/>
  </r>
  <r>
    <x v="619"/>
    <x v="90"/>
    <x v="64"/>
    <n v="2181.69"/>
    <n v="0"/>
    <n v="0"/>
    <n v="3010.73"/>
    <n v="292.14"/>
    <n v="2718.59"/>
  </r>
  <r>
    <x v="618"/>
    <x v="17"/>
    <x v="64"/>
    <n v="2662.76"/>
    <n v="0"/>
    <n v="0"/>
    <n v="3139.78"/>
    <n v="317.3"/>
    <n v="2822.48"/>
  </r>
  <r>
    <x v="615"/>
    <x v="94"/>
    <x v="64"/>
    <n v="1684.47"/>
    <n v="2814.87"/>
    <n v="0"/>
    <n v="2834.87"/>
    <n v="2834.87"/>
    <n v="0"/>
  </r>
  <r>
    <x v="613"/>
    <x v="90"/>
    <x v="64"/>
    <n v="2181.69"/>
    <n v="0"/>
    <n v="0"/>
    <n v="3466.03"/>
    <n v="389.27"/>
    <n v="3076.76"/>
  </r>
  <r>
    <x v="612"/>
    <x v="90"/>
    <x v="64"/>
    <n v="2181.69"/>
    <n v="0"/>
    <n v="0"/>
    <n v="3010.73"/>
    <n v="292.14"/>
    <n v="2718.59"/>
  </r>
  <r>
    <x v="611"/>
    <x v="90"/>
    <x v="64"/>
    <n v="2181.69"/>
    <n v="0"/>
    <n v="0"/>
    <n v="3494.2"/>
    <n v="373.4"/>
    <n v="3120.8"/>
  </r>
  <r>
    <x v="610"/>
    <x v="6"/>
    <x v="64"/>
    <n v="2919.78"/>
    <n v="5805.72"/>
    <n v="0"/>
    <n v="7678.27"/>
    <n v="6056.26"/>
    <n v="1622.01"/>
  </r>
  <r>
    <x v="627"/>
    <x v="5"/>
    <x v="64"/>
    <n v="1868.63"/>
    <n v="3185.99"/>
    <n v="0"/>
    <n v="3588.34"/>
    <n v="3234"/>
    <n v="354.34"/>
  </r>
  <r>
    <x v="626"/>
    <x v="5"/>
    <x v="64"/>
    <n v="1868.63"/>
    <n v="0"/>
    <n v="0"/>
    <n v="2282.12"/>
    <n v="185.59"/>
    <n v="2096.5300000000002"/>
  </r>
  <r>
    <x v="625"/>
    <x v="82"/>
    <x v="64"/>
    <n v="7920"/>
    <n v="0"/>
    <n v="0"/>
    <n v="8157.6"/>
    <n v="1994.16"/>
    <n v="6163.44"/>
  </r>
  <r>
    <x v="551"/>
    <x v="5"/>
    <x v="64"/>
    <n v="1868.63"/>
    <n v="0"/>
    <n v="0"/>
    <n v="2493.87"/>
    <n v="403.82"/>
    <n v="2090.0500000000002"/>
  </r>
  <r>
    <x v="601"/>
    <x v="5"/>
    <x v="64"/>
    <n v="1868.63"/>
    <n v="0"/>
    <n v="0"/>
    <n v="2226.06"/>
    <n v="180.54"/>
    <n v="2045.52"/>
  </r>
  <r>
    <x v="600"/>
    <x v="5"/>
    <x v="64"/>
    <n v="1868.63"/>
    <n v="0"/>
    <n v="0"/>
    <n v="2159.09"/>
    <n v="178.02"/>
    <n v="1981.07"/>
  </r>
  <r>
    <x v="595"/>
    <x v="5"/>
    <x v="64"/>
    <n v="1868.63"/>
    <n v="0"/>
    <n v="0"/>
    <n v="2523.75"/>
    <n v="323.93"/>
    <n v="2199.8200000000002"/>
  </r>
  <r>
    <x v="591"/>
    <x v="2"/>
    <x v="64"/>
    <n v="3058.51"/>
    <n v="0"/>
    <n v="0"/>
    <n v="4396.49"/>
    <n v="636.91"/>
    <n v="3759.58"/>
  </r>
  <r>
    <x v="543"/>
    <x v="5"/>
    <x v="64"/>
    <n v="1868.63"/>
    <n v="3189.72"/>
    <n v="0"/>
    <n v="3189.99"/>
    <n v="3189.72"/>
    <n v="0.27"/>
  </r>
  <r>
    <x v="541"/>
    <x v="13"/>
    <x v="64"/>
    <n v="1868.63"/>
    <n v="0"/>
    <n v="0"/>
    <n v="2282.12"/>
    <n v="185.59"/>
    <n v="2096.5300000000002"/>
  </r>
  <r>
    <x v="536"/>
    <x v="1"/>
    <x v="64"/>
    <n v="3085"/>
    <n v="0"/>
    <n v="0"/>
    <n v="3953.18"/>
    <n v="516.58000000000004"/>
    <n v="3436.6"/>
  </r>
  <r>
    <x v="534"/>
    <x v="1"/>
    <x v="64"/>
    <n v="3085"/>
    <n v="0"/>
    <n v="0"/>
    <n v="4139.8"/>
    <n v="616.89"/>
    <n v="3522.91"/>
  </r>
  <r>
    <x v="533"/>
    <x v="3"/>
    <x v="64"/>
    <n v="1868.63"/>
    <n v="0"/>
    <n v="0"/>
    <n v="2282.12"/>
    <n v="297.70999999999998"/>
    <n v="1984.41"/>
  </r>
  <r>
    <x v="529"/>
    <x v="58"/>
    <x v="64"/>
    <n v="2991.32"/>
    <n v="0"/>
    <n v="0"/>
    <n v="3494.63"/>
    <n v="397"/>
    <n v="3097.63"/>
  </r>
  <r>
    <x v="528"/>
    <x v="33"/>
    <x v="64"/>
    <n v="3175.46"/>
    <n v="0"/>
    <n v="0"/>
    <n v="3598.23"/>
    <n v="424.97"/>
    <n v="3173.26"/>
  </r>
  <r>
    <x v="525"/>
    <x v="5"/>
    <x v="64"/>
    <n v="1868.63"/>
    <n v="0"/>
    <n v="0"/>
    <n v="2282.12"/>
    <n v="185.59"/>
    <n v="2096.5300000000002"/>
  </r>
  <r>
    <x v="523"/>
    <x v="76"/>
    <x v="64"/>
    <n v="1413.35"/>
    <n v="0"/>
    <n v="0"/>
    <n v="1781.33"/>
    <n v="225.31"/>
    <n v="1556.02"/>
  </r>
  <r>
    <x v="522"/>
    <x v="89"/>
    <x v="64"/>
    <n v="4437.92"/>
    <n v="0"/>
    <n v="0"/>
    <n v="5792.96"/>
    <n v="1169.8699999999999"/>
    <n v="4623.09"/>
  </r>
  <r>
    <x v="507"/>
    <x v="5"/>
    <x v="64"/>
    <n v="1868.63"/>
    <n v="0"/>
    <n v="0"/>
    <n v="2631.24"/>
    <n v="218.8"/>
    <n v="2412.44"/>
  </r>
  <r>
    <x v="506"/>
    <x v="4"/>
    <x v="64"/>
    <n v="3058.51"/>
    <n v="0"/>
    <n v="0"/>
    <n v="2161.61"/>
    <n v="282.75"/>
    <n v="1878.86"/>
  </r>
  <r>
    <x v="491"/>
    <x v="6"/>
    <x v="64"/>
    <n v="2919.78"/>
    <n v="0"/>
    <n v="0"/>
    <n v="4175.28"/>
    <n v="587.13"/>
    <n v="3588.15"/>
  </r>
  <r>
    <x v="483"/>
    <x v="5"/>
    <x v="64"/>
    <n v="1868.63"/>
    <n v="0"/>
    <n v="0"/>
    <n v="2310.61"/>
    <n v="188.15"/>
    <n v="2122.46"/>
  </r>
  <r>
    <x v="477"/>
    <x v="5"/>
    <x v="64"/>
    <n v="1868.63"/>
    <n v="0"/>
    <n v="0"/>
    <n v="76.069999999999993"/>
    <n v="8.85"/>
    <n v="67.22"/>
  </r>
  <r>
    <x v="468"/>
    <x v="13"/>
    <x v="64"/>
    <n v="1868.63"/>
    <n v="0"/>
    <n v="0"/>
    <n v="2613.2600000000002"/>
    <n v="216.64"/>
    <n v="2396.62"/>
  </r>
  <r>
    <x v="440"/>
    <x v="14"/>
    <x v="64"/>
    <n v="1698.74"/>
    <n v="0"/>
    <n v="0"/>
    <n v="2466.5100000000002"/>
    <n v="202.18"/>
    <n v="2264.33"/>
  </r>
  <r>
    <x v="461"/>
    <x v="5"/>
    <x v="64"/>
    <n v="1868.63"/>
    <n v="0"/>
    <n v="0"/>
    <n v="2042.77"/>
    <n v="220.81"/>
    <n v="1821.96"/>
  </r>
  <r>
    <x v="456"/>
    <x v="35"/>
    <x v="64"/>
    <n v="2083.38"/>
    <n v="0"/>
    <n v="0"/>
    <n v="2646.05"/>
    <n v="220.58"/>
    <n v="2425.4699999999998"/>
  </r>
  <r>
    <x v="453"/>
    <x v="5"/>
    <x v="64"/>
    <n v="1868.63"/>
    <n v="0"/>
    <n v="0"/>
    <n v="3111.49"/>
    <n v="200.83"/>
    <n v="2910.66"/>
  </r>
  <r>
    <x v="452"/>
    <x v="5"/>
    <x v="64"/>
    <n v="1868.63"/>
    <n v="0"/>
    <n v="0"/>
    <n v="2451.4899999999998"/>
    <n v="200.83"/>
    <n v="2250.66"/>
  </r>
  <r>
    <x v="448"/>
    <x v="13"/>
    <x v="64"/>
    <n v="1868.63"/>
    <n v="0"/>
    <n v="0"/>
    <n v="2705.84"/>
    <n v="227.75"/>
    <n v="2478.09"/>
  </r>
  <r>
    <x v="446"/>
    <x v="5"/>
    <x v="64"/>
    <n v="1868.63"/>
    <n v="0"/>
    <n v="0"/>
    <n v="2644.54"/>
    <n v="220.4"/>
    <n v="2424.14"/>
  </r>
  <r>
    <x v="428"/>
    <x v="11"/>
    <x v="64"/>
    <n v="1345.05"/>
    <n v="0"/>
    <n v="0"/>
    <n v="1744.12"/>
    <n v="217.87"/>
    <n v="1526.25"/>
  </r>
  <r>
    <x v="426"/>
    <x v="5"/>
    <x v="64"/>
    <n v="1868.63"/>
    <n v="0"/>
    <n v="0"/>
    <n v="0"/>
    <n v="0"/>
    <n v="0"/>
  </r>
  <r>
    <x v="420"/>
    <x v="5"/>
    <x v="64"/>
    <n v="1868.63"/>
    <n v="0"/>
    <n v="0"/>
    <n v="2701.4"/>
    <n v="227.22"/>
    <n v="2474.1799999999998"/>
  </r>
  <r>
    <x v="418"/>
    <x v="5"/>
    <x v="64"/>
    <n v="1868.63"/>
    <n v="0"/>
    <n v="0"/>
    <n v="2451.4899999999998"/>
    <n v="200.83"/>
    <n v="2250.66"/>
  </r>
  <r>
    <x v="417"/>
    <x v="5"/>
    <x v="64"/>
    <n v="1868.63"/>
    <n v="0"/>
    <n v="0"/>
    <n v="2812.08"/>
    <n v="253.4"/>
    <n v="2558.6799999999998"/>
  </r>
  <r>
    <x v="412"/>
    <x v="6"/>
    <x v="64"/>
    <n v="2919.78"/>
    <n v="0"/>
    <n v="0"/>
    <n v="4233.68"/>
    <n v="592.04"/>
    <n v="3641.64"/>
  </r>
  <r>
    <x v="410"/>
    <x v="58"/>
    <x v="64"/>
    <n v="2991.32"/>
    <n v="0"/>
    <n v="0"/>
    <n v="3290.46"/>
    <n v="346.69"/>
    <n v="2943.77"/>
  </r>
  <r>
    <x v="407"/>
    <x v="5"/>
    <x v="64"/>
    <n v="1868.63"/>
    <n v="0"/>
    <n v="0"/>
    <n v="2672.3"/>
    <n v="223.73"/>
    <n v="2448.5700000000002"/>
  </r>
  <r>
    <x v="404"/>
    <x v="5"/>
    <x v="64"/>
    <n v="1868.63"/>
    <n v="0"/>
    <n v="0"/>
    <n v="2703.87"/>
    <n v="227.51"/>
    <n v="2476.36"/>
  </r>
  <r>
    <x v="394"/>
    <x v="5"/>
    <x v="64"/>
    <n v="1868.63"/>
    <n v="0"/>
    <n v="0"/>
    <n v="2642.57"/>
    <n v="220.16"/>
    <n v="2422.41"/>
  </r>
  <r>
    <x v="390"/>
    <x v="1"/>
    <x v="64"/>
    <n v="3085"/>
    <n v="0"/>
    <n v="0"/>
    <n v="4283.17"/>
    <n v="618.73"/>
    <n v="3664.44"/>
  </r>
  <r>
    <x v="384"/>
    <x v="1"/>
    <x v="64"/>
    <n v="3085"/>
    <n v="0"/>
    <n v="0"/>
    <n v="3811.75"/>
    <n v="482.62"/>
    <n v="3329.13"/>
  </r>
  <r>
    <x v="381"/>
    <x v="55"/>
    <x v="64"/>
    <n v="3771.03"/>
    <n v="0"/>
    <n v="0"/>
    <n v="5600.68"/>
    <n v="1097.47"/>
    <n v="4503.21"/>
  </r>
  <r>
    <x v="370"/>
    <x v="1"/>
    <x v="64"/>
    <n v="3085"/>
    <n v="0"/>
    <n v="0"/>
    <n v="0"/>
    <n v="0"/>
    <n v="0"/>
  </r>
  <r>
    <x v="364"/>
    <x v="5"/>
    <x v="64"/>
    <n v="1868.63"/>
    <n v="0"/>
    <n v="0"/>
    <n v="2822.93"/>
    <n v="336.4"/>
    <n v="2486.5300000000002"/>
  </r>
  <r>
    <x v="355"/>
    <x v="1"/>
    <x v="64"/>
    <n v="3085"/>
    <n v="0"/>
    <n v="0"/>
    <n v="3953.35"/>
    <n v="522.77"/>
    <n v="3430.58"/>
  </r>
  <r>
    <x v="352"/>
    <x v="50"/>
    <x v="64"/>
    <n v="4128.1000000000004"/>
    <n v="0"/>
    <n v="0"/>
    <n v="7250.35"/>
    <n v="1614.3"/>
    <n v="5636.05"/>
  </r>
  <r>
    <x v="349"/>
    <x v="5"/>
    <x v="64"/>
    <n v="1868.63"/>
    <n v="0"/>
    <n v="0"/>
    <n v="2566.5500000000002"/>
    <n v="413.75"/>
    <n v="2152.8000000000002"/>
  </r>
  <r>
    <x v="348"/>
    <x v="5"/>
    <x v="64"/>
    <n v="1868.63"/>
    <n v="0"/>
    <n v="0"/>
    <n v="2672.69"/>
    <n v="223.77"/>
    <n v="2448.92"/>
  </r>
  <r>
    <x v="341"/>
    <x v="5"/>
    <x v="64"/>
    <n v="1868.63"/>
    <n v="0"/>
    <n v="0"/>
    <n v="2319.4899999999998"/>
    <n v="188.95"/>
    <n v="2130.54"/>
  </r>
  <r>
    <x v="335"/>
    <x v="1"/>
    <x v="64"/>
    <n v="3771.03"/>
    <n v="0"/>
    <n v="0"/>
    <n v="0"/>
    <n v="0"/>
    <n v="0"/>
  </r>
  <r>
    <x v="333"/>
    <x v="108"/>
    <x v="64"/>
    <n v="1320.6"/>
    <n v="0"/>
    <n v="0"/>
    <n v="1716.66"/>
    <n v="213.93"/>
    <n v="1502.73"/>
  </r>
  <r>
    <x v="331"/>
    <x v="1"/>
    <x v="64"/>
    <n v="3085"/>
    <n v="0"/>
    <n v="0"/>
    <n v="116.77"/>
    <n v="16.07"/>
    <n v="100.7"/>
  </r>
  <r>
    <x v="330"/>
    <x v="6"/>
    <x v="64"/>
    <n v="2919.78"/>
    <n v="0"/>
    <n v="0"/>
    <n v="4933.58"/>
    <n v="694.99"/>
    <n v="4238.59"/>
  </r>
  <r>
    <x v="325"/>
    <x v="5"/>
    <x v="64"/>
    <n v="1868.63"/>
    <n v="0"/>
    <n v="0"/>
    <n v="2282.12"/>
    <n v="205.59"/>
    <n v="2076.5300000000002"/>
  </r>
  <r>
    <x v="319"/>
    <x v="5"/>
    <x v="64"/>
    <n v="1868.63"/>
    <n v="2851.91"/>
    <n v="1531.38"/>
    <n v="8815.42"/>
    <n v="8815.42"/>
    <n v="0"/>
  </r>
  <r>
    <x v="315"/>
    <x v="5"/>
    <x v="64"/>
    <n v="1868.63"/>
    <n v="0"/>
    <n v="0"/>
    <n v="2226.06"/>
    <n v="212.05"/>
    <n v="2014.01"/>
  </r>
  <r>
    <x v="313"/>
    <x v="5"/>
    <x v="64"/>
    <n v="1868.63"/>
    <n v="0"/>
    <n v="0"/>
    <n v="0"/>
    <n v="0"/>
    <n v="0"/>
  </r>
  <r>
    <x v="309"/>
    <x v="5"/>
    <x v="64"/>
    <n v="1868.63"/>
    <n v="0"/>
    <n v="0"/>
    <n v="2319.4899999999998"/>
    <n v="188.95"/>
    <n v="2130.54"/>
  </r>
  <r>
    <x v="305"/>
    <x v="1"/>
    <x v="64"/>
    <n v="3085"/>
    <n v="0"/>
    <n v="0"/>
    <n v="3719.33"/>
    <n v="467.24"/>
    <n v="3252.09"/>
  </r>
  <r>
    <x v="300"/>
    <x v="5"/>
    <x v="64"/>
    <n v="1868.63"/>
    <n v="0"/>
    <n v="0"/>
    <n v="2811.3"/>
    <n v="253.25"/>
    <n v="2558.0500000000002"/>
  </r>
  <r>
    <x v="298"/>
    <x v="5"/>
    <x v="64"/>
    <n v="1868.63"/>
    <n v="0"/>
    <n v="0"/>
    <n v="2793.94"/>
    <n v="249.86"/>
    <n v="2544.08"/>
  </r>
  <r>
    <x v="297"/>
    <x v="1"/>
    <x v="64"/>
    <n v="3085"/>
    <n v="0"/>
    <n v="0"/>
    <n v="3503.25"/>
    <n v="399.32"/>
    <n v="3103.93"/>
  </r>
  <r>
    <x v="280"/>
    <x v="5"/>
    <x v="64"/>
    <n v="1868.63"/>
    <n v="0"/>
    <n v="0"/>
    <n v="2451.4899999999998"/>
    <n v="200.83"/>
    <n v="2250.66"/>
  </r>
  <r>
    <x v="279"/>
    <x v="5"/>
    <x v="64"/>
    <n v="1868.63"/>
    <n v="0"/>
    <n v="0"/>
    <n v="2841.58"/>
    <n v="259.14999999999998"/>
    <n v="2582.4299999999998"/>
  </r>
  <r>
    <x v="269"/>
    <x v="5"/>
    <x v="64"/>
    <n v="1868.63"/>
    <n v="0"/>
    <n v="0"/>
    <n v="2451.4899999999998"/>
    <n v="200.83"/>
    <n v="2250.66"/>
  </r>
  <r>
    <x v="951"/>
    <x v="46"/>
    <x v="64"/>
    <n v="10178.86"/>
    <n v="7301.2"/>
    <n v="0"/>
    <n v="12777.1"/>
    <n v="7805.52"/>
    <n v="4971.58"/>
  </r>
  <r>
    <x v="263"/>
    <x v="70"/>
    <x v="64"/>
    <n v="2530.19"/>
    <n v="0"/>
    <n v="0"/>
    <n v="2783.21"/>
    <n v="247.78"/>
    <n v="2535.4299999999998"/>
  </r>
  <r>
    <x v="259"/>
    <x v="5"/>
    <x v="64"/>
    <n v="1868.63"/>
    <n v="0"/>
    <n v="0"/>
    <n v="2835.28"/>
    <n v="243.28"/>
    <n v="2592"/>
  </r>
  <r>
    <x v="245"/>
    <x v="5"/>
    <x v="64"/>
    <n v="1868.63"/>
    <n v="0"/>
    <n v="0"/>
    <n v="2319.4899999999998"/>
    <n v="188.95"/>
    <n v="2130.54"/>
  </r>
  <r>
    <x v="239"/>
    <x v="5"/>
    <x v="64"/>
    <n v="1868.63"/>
    <n v="0"/>
    <n v="0"/>
    <n v="2670.03"/>
    <n v="243.45"/>
    <n v="2426.58"/>
  </r>
  <r>
    <x v="235"/>
    <x v="5"/>
    <x v="64"/>
    <n v="1868.63"/>
    <n v="0"/>
    <n v="0"/>
    <n v="2481.17"/>
    <n v="406.07"/>
    <n v="2075.1"/>
  </r>
  <r>
    <x v="225"/>
    <x v="5"/>
    <x v="64"/>
    <n v="1868.63"/>
    <n v="0"/>
    <n v="0"/>
    <n v="2506.4299999999998"/>
    <n v="205.77"/>
    <n v="2300.66"/>
  </r>
  <r>
    <x v="224"/>
    <x v="5"/>
    <x v="64"/>
    <n v="1868.63"/>
    <n v="0"/>
    <n v="0"/>
    <n v="2701.7"/>
    <n v="227.25"/>
    <n v="2474.4499999999998"/>
  </r>
  <r>
    <x v="222"/>
    <x v="77"/>
    <x v="64"/>
    <n v="1868.63"/>
    <n v="0"/>
    <n v="0"/>
    <n v="2674.58"/>
    <n v="335.8"/>
    <n v="2338.7800000000002"/>
  </r>
  <r>
    <x v="212"/>
    <x v="14"/>
    <x v="64"/>
    <n v="1698.74"/>
    <n v="2843.48"/>
    <n v="0"/>
    <n v="3127.84"/>
    <n v="2874.12"/>
    <n v="253.72"/>
  </r>
  <r>
    <x v="206"/>
    <x v="13"/>
    <x v="64"/>
    <n v="1868.63"/>
    <n v="0"/>
    <n v="0"/>
    <n v="2645.6"/>
    <n v="220.52"/>
    <n v="2425.08"/>
  </r>
  <r>
    <x v="203"/>
    <x v="1"/>
    <x v="64"/>
    <n v="3085"/>
    <n v="4793.29"/>
    <n v="0"/>
    <n v="4896.12"/>
    <n v="4896.12"/>
    <n v="0"/>
  </r>
  <r>
    <x v="200"/>
    <x v="6"/>
    <x v="64"/>
    <n v="2919.78"/>
    <n v="0"/>
    <n v="0"/>
    <n v="5077.0600000000004"/>
    <n v="655.19000000000005"/>
    <n v="4421.87"/>
  </r>
  <r>
    <x v="197"/>
    <x v="5"/>
    <x v="64"/>
    <n v="1868.63"/>
    <n v="0"/>
    <n v="0"/>
    <n v="2319.4899999999998"/>
    <n v="188.95"/>
    <n v="2130.54"/>
  </r>
  <r>
    <x v="193"/>
    <x v="5"/>
    <x v="64"/>
    <n v="1868.63"/>
    <n v="0"/>
    <n v="0"/>
    <n v="2698.39"/>
    <n v="338.66"/>
    <n v="2359.73"/>
  </r>
  <r>
    <x v="190"/>
    <x v="5"/>
    <x v="64"/>
    <n v="1868.63"/>
    <n v="0"/>
    <n v="0"/>
    <n v="2526.63"/>
    <n v="207.59"/>
    <n v="2319.04"/>
  </r>
  <r>
    <x v="187"/>
    <x v="5"/>
    <x v="64"/>
    <n v="1868.63"/>
    <n v="0"/>
    <n v="0"/>
    <n v="2451.4899999999998"/>
    <n v="220.83"/>
    <n v="2230.66"/>
  </r>
  <r>
    <x v="179"/>
    <x v="86"/>
    <x v="64"/>
    <n v="1320.6"/>
    <n v="0"/>
    <n v="0"/>
    <n v="1716.66"/>
    <n v="233.93"/>
    <n v="1482.73"/>
  </r>
  <r>
    <x v="164"/>
    <x v="12"/>
    <x v="64"/>
    <n v="4109.21"/>
    <n v="0"/>
    <n v="0"/>
    <n v="5989.59"/>
    <n v="1191.76"/>
    <n v="4797.83"/>
  </r>
  <r>
    <x v="161"/>
    <x v="5"/>
    <x v="64"/>
    <n v="1868.63"/>
    <n v="0"/>
    <n v="0"/>
    <n v="2319.4899999999998"/>
    <n v="208.95"/>
    <n v="2110.54"/>
  </r>
  <r>
    <x v="157"/>
    <x v="58"/>
    <x v="64"/>
    <n v="2991.32"/>
    <n v="0"/>
    <n v="0"/>
    <n v="3554.46"/>
    <n v="413.15"/>
    <n v="3141.31"/>
  </r>
  <r>
    <x v="153"/>
    <x v="14"/>
    <x v="64"/>
    <n v="1698.74"/>
    <n v="0"/>
    <n v="0"/>
    <n v="2488.7800000000002"/>
    <n v="326.11"/>
    <n v="2162.67"/>
  </r>
  <r>
    <x v="152"/>
    <x v="5"/>
    <x v="64"/>
    <n v="1868.63"/>
    <n v="0"/>
    <n v="0"/>
    <n v="2851.64"/>
    <n v="261.12"/>
    <n v="2590.52"/>
  </r>
  <r>
    <x v="151"/>
    <x v="5"/>
    <x v="64"/>
    <n v="1868.63"/>
    <n v="0"/>
    <n v="0"/>
    <n v="2784.04"/>
    <n v="247.94"/>
    <n v="2536.1"/>
  </r>
  <r>
    <x v="148"/>
    <x v="5"/>
    <x v="64"/>
    <n v="1868.63"/>
    <n v="0"/>
    <n v="0"/>
    <n v="2319.4899999999998"/>
    <n v="300.75"/>
    <n v="2018.74"/>
  </r>
  <r>
    <x v="146"/>
    <x v="3"/>
    <x v="64"/>
    <n v="1868.63"/>
    <n v="0"/>
    <n v="0"/>
    <n v="2656.25"/>
    <n v="221.8"/>
    <n v="2434.4499999999998"/>
  </r>
  <r>
    <x v="131"/>
    <x v="6"/>
    <x v="64"/>
    <n v="2919.78"/>
    <n v="0"/>
    <n v="0"/>
    <n v="4947.59"/>
    <n v="861.24"/>
    <n v="4086.35"/>
  </r>
  <r>
    <x v="130"/>
    <x v="13"/>
    <x v="64"/>
    <n v="1868.63"/>
    <n v="0"/>
    <n v="0"/>
    <n v="2319.4899999999998"/>
    <n v="188.95"/>
    <n v="2130.54"/>
  </r>
  <r>
    <x v="375"/>
    <x v="5"/>
    <x v="64"/>
    <n v="1868.63"/>
    <n v="0"/>
    <n v="0"/>
    <n v="2725.85"/>
    <n v="230.15"/>
    <n v="2495.6999999999998"/>
  </r>
  <r>
    <x v="126"/>
    <x v="3"/>
    <x v="64"/>
    <n v="1868.63"/>
    <n v="0"/>
    <n v="0"/>
    <n v="2416.2399999999998"/>
    <n v="217.66"/>
    <n v="2198.58"/>
  </r>
  <r>
    <x v="880"/>
    <x v="5"/>
    <x v="64"/>
    <n v="1868.63"/>
    <n v="0"/>
    <n v="0"/>
    <n v="2451.4899999999998"/>
    <n v="332.63"/>
    <n v="2118.86"/>
  </r>
  <r>
    <x v="124"/>
    <x v="6"/>
    <x v="64"/>
    <n v="2919.78"/>
    <n v="0"/>
    <n v="0"/>
    <n v="2598.84"/>
    <n v="340.46"/>
    <n v="2258.38"/>
  </r>
  <r>
    <x v="122"/>
    <x v="6"/>
    <x v="64"/>
    <n v="2919.78"/>
    <n v="0"/>
    <n v="0"/>
    <n v="4988.45"/>
    <n v="791.68"/>
    <n v="4196.7700000000004"/>
  </r>
  <r>
    <x v="120"/>
    <x v="5"/>
    <x v="64"/>
    <n v="1868.63"/>
    <n v="0"/>
    <n v="0"/>
    <n v="2319.4899999999998"/>
    <n v="300.75"/>
    <n v="2018.74"/>
  </r>
  <r>
    <x v="119"/>
    <x v="2"/>
    <x v="64"/>
    <n v="3058.51"/>
    <n v="0"/>
    <n v="0"/>
    <n v="3632.87"/>
    <n v="452.28"/>
    <n v="3180.59"/>
  </r>
  <r>
    <x v="118"/>
    <x v="5"/>
    <x v="64"/>
    <n v="1868.63"/>
    <n v="0"/>
    <n v="0"/>
    <n v="2783.2"/>
    <n v="247.77"/>
    <n v="2535.4299999999998"/>
  </r>
  <r>
    <x v="110"/>
    <x v="13"/>
    <x v="64"/>
    <n v="1868.63"/>
    <n v="0"/>
    <n v="0"/>
    <n v="2319.4899999999998"/>
    <n v="301.07"/>
    <n v="2018.42"/>
  </r>
  <r>
    <x v="109"/>
    <x v="23"/>
    <x v="64"/>
    <n v="1478.46"/>
    <n v="0"/>
    <n v="0"/>
    <n v="1890.3"/>
    <n v="239.03"/>
    <n v="1651.27"/>
  </r>
  <r>
    <x v="108"/>
    <x v="5"/>
    <x v="64"/>
    <n v="1868.63"/>
    <n v="0"/>
    <n v="0"/>
    <n v="2319.4899999999998"/>
    <n v="188.95"/>
    <n v="2130.54"/>
  </r>
  <r>
    <x v="107"/>
    <x v="13"/>
    <x v="64"/>
    <n v="1868.63"/>
    <n v="0"/>
    <n v="0"/>
    <n v="0"/>
    <n v="0"/>
    <n v="0"/>
  </r>
  <r>
    <x v="105"/>
    <x v="1"/>
    <x v="64"/>
    <n v="3085"/>
    <n v="0"/>
    <n v="0"/>
    <n v="4323.38"/>
    <n v="633.41"/>
    <n v="3689.97"/>
  </r>
  <r>
    <x v="103"/>
    <x v="1"/>
    <x v="64"/>
    <n v="3085"/>
    <n v="0"/>
    <n v="0"/>
    <n v="3557.63"/>
    <n v="400.25"/>
    <n v="3157.38"/>
  </r>
  <r>
    <x v="98"/>
    <x v="11"/>
    <x v="64"/>
    <n v="1345.05"/>
    <n v="0"/>
    <n v="0"/>
    <n v="2016.53"/>
    <n v="262.38"/>
    <n v="1754.15"/>
  </r>
  <r>
    <x v="97"/>
    <x v="104"/>
    <x v="64"/>
    <n v="2652.25"/>
    <n v="0"/>
    <n v="0"/>
    <n v="5717.99"/>
    <n v="1256"/>
    <n v="4461.99"/>
  </r>
  <r>
    <x v="94"/>
    <x v="13"/>
    <x v="64"/>
    <n v="1868.63"/>
    <n v="0"/>
    <n v="0"/>
    <n v="2319.4899999999998"/>
    <n v="188.95"/>
    <n v="2130.54"/>
  </r>
  <r>
    <x v="90"/>
    <x v="5"/>
    <x v="64"/>
    <n v="1868.63"/>
    <n v="0"/>
    <n v="0"/>
    <n v="0"/>
    <n v="0"/>
    <n v="0"/>
  </r>
  <r>
    <x v="89"/>
    <x v="5"/>
    <x v="64"/>
    <n v="1868.63"/>
    <n v="0"/>
    <n v="0"/>
    <n v="2466.61"/>
    <n v="314.31"/>
    <n v="2152.3000000000002"/>
  </r>
  <r>
    <x v="87"/>
    <x v="5"/>
    <x v="64"/>
    <n v="1868.63"/>
    <n v="0"/>
    <n v="0"/>
    <n v="2674.58"/>
    <n v="224"/>
    <n v="2450.58"/>
  </r>
  <r>
    <x v="881"/>
    <x v="5"/>
    <x v="64"/>
    <n v="1868.63"/>
    <n v="0"/>
    <n v="0"/>
    <n v="2319.4899999999998"/>
    <n v="188.95"/>
    <n v="2130.54"/>
  </r>
  <r>
    <x v="83"/>
    <x v="5"/>
    <x v="64"/>
    <n v="1868.63"/>
    <n v="0"/>
    <n v="0"/>
    <n v="2670.41"/>
    <n v="223.5"/>
    <n v="2446.91"/>
  </r>
  <r>
    <x v="82"/>
    <x v="2"/>
    <x v="64"/>
    <n v="3058.51"/>
    <n v="0"/>
    <n v="0"/>
    <n v="3892.37"/>
    <n v="500.23"/>
    <n v="3392.14"/>
  </r>
  <r>
    <x v="79"/>
    <x v="5"/>
    <x v="64"/>
    <n v="1868.63"/>
    <n v="0"/>
    <n v="0"/>
    <n v="2319.4899999999998"/>
    <n v="188.95"/>
    <n v="2130.54"/>
  </r>
  <r>
    <x v="78"/>
    <x v="70"/>
    <x v="64"/>
    <n v="2530.19"/>
    <n v="0"/>
    <n v="0"/>
    <n v="2783.21"/>
    <n v="247.78"/>
    <n v="2535.4299999999998"/>
  </r>
  <r>
    <x v="76"/>
    <x v="5"/>
    <x v="64"/>
    <n v="1868.63"/>
    <n v="0"/>
    <n v="0"/>
    <n v="2319.4899999999998"/>
    <n v="301.07"/>
    <n v="2018.42"/>
  </r>
  <r>
    <x v="75"/>
    <x v="1"/>
    <x v="64"/>
    <n v="3085"/>
    <n v="0"/>
    <n v="0"/>
    <n v="4284.0200000000004"/>
    <n v="619.04"/>
    <n v="3664.98"/>
  </r>
  <r>
    <x v="73"/>
    <x v="108"/>
    <x v="64"/>
    <n v="1320.6"/>
    <n v="0"/>
    <n v="0"/>
    <n v="1718.51"/>
    <n v="234.1"/>
    <n v="1484.41"/>
  </r>
  <r>
    <x v="605"/>
    <x v="90"/>
    <x v="64"/>
    <n v="3053.49"/>
    <n v="0"/>
    <n v="0"/>
    <n v="0"/>
    <n v="0"/>
    <n v="0"/>
  </r>
  <r>
    <x v="69"/>
    <x v="5"/>
    <x v="64"/>
    <n v="1868.63"/>
    <n v="0"/>
    <n v="0"/>
    <n v="2566.84"/>
    <n v="413.78"/>
    <n v="2153.06"/>
  </r>
  <r>
    <x v="67"/>
    <x v="64"/>
    <x v="64"/>
    <n v="5945.67"/>
    <n v="0"/>
    <n v="0"/>
    <n v="6804.23"/>
    <n v="1550.61"/>
    <n v="5253.62"/>
  </r>
  <r>
    <x v="604"/>
    <x v="5"/>
    <x v="64"/>
    <n v="1868.63"/>
    <n v="0"/>
    <n v="0"/>
    <n v="0"/>
    <n v="0"/>
    <n v="0"/>
  </r>
  <r>
    <x v="65"/>
    <x v="5"/>
    <x v="64"/>
    <n v="1868.63"/>
    <n v="3522"/>
    <n v="0"/>
    <n v="3906.68"/>
    <n v="3568.88"/>
    <n v="337.8"/>
  </r>
  <r>
    <x v="64"/>
    <x v="16"/>
    <x v="64"/>
    <n v="1360.94"/>
    <n v="0"/>
    <n v="0"/>
    <n v="1761.04"/>
    <n v="240.35"/>
    <n v="1520.69"/>
  </r>
  <r>
    <x v="63"/>
    <x v="106"/>
    <x v="64"/>
    <n v="4128.1000000000004"/>
    <n v="0"/>
    <n v="0"/>
    <n v="5681.07"/>
    <n v="1127.74"/>
    <n v="4553.33"/>
  </r>
  <r>
    <x v="62"/>
    <x v="5"/>
    <x v="64"/>
    <n v="1868.63"/>
    <n v="0"/>
    <n v="0"/>
    <n v="2594.52"/>
    <n v="338.9"/>
    <n v="2255.62"/>
  </r>
  <r>
    <x v="59"/>
    <x v="5"/>
    <x v="64"/>
    <n v="1868.63"/>
    <n v="0"/>
    <n v="0"/>
    <n v="2697.66"/>
    <n v="226.77"/>
    <n v="2470.89"/>
  </r>
  <r>
    <x v="53"/>
    <x v="1"/>
    <x v="64"/>
    <n v="3085"/>
    <n v="0"/>
    <n v="0"/>
    <n v="0"/>
    <n v="0"/>
    <n v="0"/>
  </r>
  <r>
    <x v="50"/>
    <x v="1"/>
    <x v="64"/>
    <n v="3085"/>
    <n v="0"/>
    <n v="0"/>
    <n v="5122.1499999999996"/>
    <n v="921.57"/>
    <n v="4200.58"/>
  </r>
  <r>
    <x v="49"/>
    <x v="5"/>
    <x v="64"/>
    <n v="1868.63"/>
    <n v="0"/>
    <n v="0"/>
    <n v="3431.23"/>
    <n v="505.03"/>
    <n v="2926.2"/>
  </r>
  <r>
    <x v="47"/>
    <x v="1"/>
    <x v="64"/>
    <n v="3085"/>
    <n v="0"/>
    <n v="0"/>
    <n v="3811.75"/>
    <n v="513.47"/>
    <n v="3298.28"/>
  </r>
  <r>
    <x v="46"/>
    <x v="5"/>
    <x v="64"/>
    <n v="1868.63"/>
    <n v="0"/>
    <n v="0"/>
    <n v="2592.1999999999998"/>
    <n v="260.76"/>
    <n v="2331.44"/>
  </r>
  <r>
    <x v="44"/>
    <x v="5"/>
    <x v="64"/>
    <n v="1868.63"/>
    <n v="0"/>
    <n v="0"/>
    <n v="0"/>
    <n v="0"/>
    <n v="0"/>
  </r>
  <r>
    <x v="603"/>
    <x v="5"/>
    <x v="64"/>
    <n v="1868.63"/>
    <n v="0"/>
    <n v="0"/>
    <n v="2319.4899999999998"/>
    <n v="208.95"/>
    <n v="2110.54"/>
  </r>
  <r>
    <x v="41"/>
    <x v="1"/>
    <x v="64"/>
    <n v="3085"/>
    <n v="0"/>
    <n v="0"/>
    <n v="4698.8900000000003"/>
    <n v="770.47"/>
    <n v="3928.42"/>
  </r>
  <r>
    <x v="39"/>
    <x v="1"/>
    <x v="64"/>
    <n v="3771.03"/>
    <n v="0"/>
    <n v="0"/>
    <n v="4657.5600000000004"/>
    <n v="681.32"/>
    <n v="3976.24"/>
  </r>
  <r>
    <x v="34"/>
    <x v="5"/>
    <x v="64"/>
    <n v="1868.63"/>
    <n v="0"/>
    <n v="0"/>
    <n v="2562.25"/>
    <n v="507.96"/>
    <n v="2054.29"/>
  </r>
  <r>
    <x v="30"/>
    <x v="11"/>
    <x v="64"/>
    <n v="1345.05"/>
    <n v="0"/>
    <n v="0"/>
    <n v="2032.15"/>
    <n v="243.79"/>
    <n v="1788.36"/>
  </r>
  <r>
    <x v="29"/>
    <x v="86"/>
    <x v="64"/>
    <n v="1320.6"/>
    <n v="0"/>
    <n v="0"/>
    <n v="1716.66"/>
    <n v="213.93"/>
    <n v="1502.73"/>
  </r>
  <r>
    <x v="28"/>
    <x v="5"/>
    <x v="64"/>
    <n v="1868.63"/>
    <n v="0"/>
    <n v="0"/>
    <n v="2858.05"/>
    <n v="262.37"/>
    <n v="2595.6799999999998"/>
  </r>
  <r>
    <x v="27"/>
    <x v="1"/>
    <x v="64"/>
    <n v="3085"/>
    <n v="0"/>
    <n v="0"/>
    <n v="4292.8599999999997"/>
    <n v="579.51"/>
    <n v="3713.35"/>
  </r>
  <r>
    <x v="24"/>
    <x v="3"/>
    <x v="64"/>
    <n v="1868.63"/>
    <n v="0"/>
    <n v="0"/>
    <n v="2319.4899999999998"/>
    <n v="188.95"/>
    <n v="2130.54"/>
  </r>
  <r>
    <x v="23"/>
    <x v="1"/>
    <x v="64"/>
    <n v="3085"/>
    <n v="0"/>
    <n v="0"/>
    <n v="4284.0200000000004"/>
    <n v="619.04"/>
    <n v="3664.98"/>
  </r>
  <r>
    <x v="22"/>
    <x v="1"/>
    <x v="64"/>
    <n v="3085"/>
    <n v="0"/>
    <n v="0"/>
    <n v="3724.06"/>
    <n v="468.61"/>
    <n v="3255.45"/>
  </r>
  <r>
    <x v="20"/>
    <x v="9"/>
    <x v="64"/>
    <n v="2736.27"/>
    <n v="0"/>
    <n v="0"/>
    <n v="4784.7299999999996"/>
    <n v="766.39"/>
    <n v="4018.34"/>
  </r>
  <r>
    <x v="18"/>
    <x v="5"/>
    <x v="64"/>
    <n v="1868.63"/>
    <n v="0"/>
    <n v="0"/>
    <n v="2798.43"/>
    <n v="250.74"/>
    <n v="2547.69"/>
  </r>
  <r>
    <x v="17"/>
    <x v="8"/>
    <x v="64"/>
    <n v="2736.27"/>
    <n v="0"/>
    <n v="0"/>
    <n v="3337.88"/>
    <n v="355.94"/>
    <n v="2981.94"/>
  </r>
  <r>
    <x v="15"/>
    <x v="6"/>
    <x v="64"/>
    <n v="2919.78"/>
    <n v="0"/>
    <n v="0"/>
    <n v="5036.1000000000004"/>
    <n v="850.22"/>
    <n v="4185.88"/>
  </r>
  <r>
    <x v="14"/>
    <x v="77"/>
    <x v="64"/>
    <n v="1868.63"/>
    <n v="3556.81"/>
    <n v="0"/>
    <n v="4018.3"/>
    <n v="3616.51"/>
    <n v="401.79"/>
  </r>
  <r>
    <x v="12"/>
    <x v="5"/>
    <x v="64"/>
    <n v="1868.63"/>
    <n v="0"/>
    <n v="0"/>
    <n v="2319.4899999999998"/>
    <n v="228.95"/>
    <n v="2090.54"/>
  </r>
  <r>
    <x v="11"/>
    <x v="1"/>
    <x v="64"/>
    <n v="3085"/>
    <n v="0"/>
    <n v="0"/>
    <n v="3503.25"/>
    <n v="399.32"/>
    <n v="3103.93"/>
  </r>
  <r>
    <x v="9"/>
    <x v="5"/>
    <x v="64"/>
    <n v="1868.63"/>
    <n v="0"/>
    <n v="0"/>
    <n v="2451.4899999999998"/>
    <n v="200.83"/>
    <n v="2250.66"/>
  </r>
  <r>
    <x v="6"/>
    <x v="1"/>
    <x v="64"/>
    <n v="3085"/>
    <n v="0"/>
    <n v="0"/>
    <n v="3934.85"/>
    <n v="517.4"/>
    <n v="3417.45"/>
  </r>
  <r>
    <x v="2"/>
    <x v="104"/>
    <x v="64"/>
    <n v="2652.25"/>
    <n v="0"/>
    <n v="0"/>
    <n v="4564.38"/>
    <n v="743.85"/>
    <n v="3820.53"/>
  </r>
  <r>
    <x v="554"/>
    <x v="1"/>
    <x v="64"/>
    <n v="3085"/>
    <n v="0"/>
    <n v="0"/>
    <n v="0"/>
    <n v="0"/>
    <n v="0"/>
  </r>
  <r>
    <x v="1195"/>
    <x v="3"/>
    <x v="65"/>
    <n v="1868.63"/>
    <n v="0"/>
    <n v="0"/>
    <n v="890.42"/>
    <n v="66.78"/>
    <n v="823.64"/>
  </r>
  <r>
    <x v="1196"/>
    <x v="35"/>
    <x v="65"/>
    <n v="2083.38"/>
    <n v="0"/>
    <n v="0"/>
    <n v="1033.42"/>
    <n v="77.5"/>
    <n v="955.92"/>
  </r>
  <r>
    <x v="1197"/>
    <x v="1"/>
    <x v="65"/>
    <n v="3085"/>
    <n v="0"/>
    <n v="0"/>
    <n v="2224"/>
    <n v="2224"/>
    <n v="0"/>
  </r>
  <r>
    <x v="1198"/>
    <x v="8"/>
    <x v="65"/>
    <n v="2736.27"/>
    <n v="0"/>
    <n v="0"/>
    <n v="2880.96"/>
    <n v="266.83999999999997"/>
    <n v="2614.12"/>
  </r>
  <r>
    <x v="1199"/>
    <x v="5"/>
    <x v="65"/>
    <n v="1868.63"/>
    <n v="0"/>
    <n v="0"/>
    <n v="2200.85"/>
    <n v="178.27"/>
    <n v="2022.58"/>
  </r>
  <r>
    <x v="1200"/>
    <x v="14"/>
    <x v="65"/>
    <n v="1698.74"/>
    <n v="0"/>
    <n v="0"/>
    <n v="1911.17"/>
    <n v="152.19999999999999"/>
    <n v="1758.97"/>
  </r>
  <r>
    <x v="1201"/>
    <x v="1"/>
    <x v="65"/>
    <n v="3085"/>
    <n v="0"/>
    <n v="0"/>
    <n v="1341.09"/>
    <n v="100.89"/>
    <n v="1240.2"/>
  </r>
  <r>
    <x v="1202"/>
    <x v="76"/>
    <x v="65"/>
    <n v="1413.35"/>
    <n v="0"/>
    <n v="0"/>
    <n v="939.88"/>
    <n v="70.489999999999995"/>
    <n v="869.39"/>
  </r>
  <r>
    <x v="1177"/>
    <x v="5"/>
    <x v="65"/>
    <n v="1868.63"/>
    <n v="0"/>
    <n v="0"/>
    <n v="2226.06"/>
    <n v="180.54"/>
    <n v="2045.52"/>
  </r>
  <r>
    <x v="1178"/>
    <x v="5"/>
    <x v="65"/>
    <n v="1868.63"/>
    <n v="0"/>
    <n v="0"/>
    <n v="2366.1799999999998"/>
    <n v="193.15"/>
    <n v="2173.0300000000002"/>
  </r>
  <r>
    <x v="1179"/>
    <x v="76"/>
    <x v="65"/>
    <n v="1413.35"/>
    <n v="0"/>
    <n v="0"/>
    <n v="1543.84"/>
    <n v="113.76"/>
    <n v="1430.08"/>
  </r>
  <r>
    <x v="1180"/>
    <x v="4"/>
    <x v="65"/>
    <n v="3058.51"/>
    <n v="0"/>
    <n v="0"/>
    <n v="3739.44"/>
    <n v="463.09"/>
    <n v="3276.35"/>
  </r>
  <r>
    <x v="1181"/>
    <x v="44"/>
    <x v="65"/>
    <n v="2038.5"/>
    <n v="0"/>
    <n v="0"/>
    <n v="2404.4299999999998"/>
    <n v="196.59"/>
    <n v="2207.84"/>
  </r>
  <r>
    <x v="1182"/>
    <x v="48"/>
    <x v="65"/>
    <n v="2016.07"/>
    <n v="0"/>
    <n v="0"/>
    <n v="2116.87"/>
    <n v="170.71"/>
    <n v="1946.16"/>
  </r>
  <r>
    <x v="1183"/>
    <x v="96"/>
    <x v="65"/>
    <n v="1360.94"/>
    <n v="0"/>
    <n v="0"/>
    <n v="1692.99"/>
    <n v="132.56"/>
    <n v="1560.43"/>
  </r>
  <r>
    <x v="1184"/>
    <x v="5"/>
    <x v="65"/>
    <n v="1868.63"/>
    <n v="0"/>
    <n v="0"/>
    <n v="2397.29"/>
    <n v="195.95"/>
    <n v="2201.34"/>
  </r>
  <r>
    <x v="1185"/>
    <x v="96"/>
    <x v="65"/>
    <n v="1360.94"/>
    <n v="0"/>
    <n v="0"/>
    <n v="1692.99"/>
    <n v="132.56"/>
    <n v="1560.43"/>
  </r>
  <r>
    <x v="1186"/>
    <x v="104"/>
    <x v="65"/>
    <n v="2824.64"/>
    <n v="0"/>
    <n v="0"/>
    <n v="4124.04"/>
    <n v="671.43"/>
    <n v="3452.61"/>
  </r>
  <r>
    <x v="1187"/>
    <x v="5"/>
    <x v="65"/>
    <n v="2284.25"/>
    <n v="0"/>
    <n v="0"/>
    <n v="2662.46"/>
    <n v="222.55"/>
    <n v="2439.91"/>
  </r>
  <r>
    <x v="1188"/>
    <x v="22"/>
    <x v="65"/>
    <n v="1320.6"/>
    <n v="0"/>
    <n v="0"/>
    <n v="1386.63"/>
    <n v="184.23"/>
    <n v="1202.4000000000001"/>
  </r>
  <r>
    <x v="1189"/>
    <x v="12"/>
    <x v="65"/>
    <n v="4109.21"/>
    <n v="0"/>
    <n v="0"/>
    <n v="5784.13"/>
    <n v="1114.4000000000001"/>
    <n v="4669.7299999999996"/>
  </r>
  <r>
    <x v="1166"/>
    <x v="5"/>
    <x v="65"/>
    <n v="1868.63"/>
    <n v="0"/>
    <n v="0"/>
    <n v="2226.06"/>
    <n v="292.33999999999997"/>
    <n v="1933.72"/>
  </r>
  <r>
    <x v="1167"/>
    <x v="5"/>
    <x v="65"/>
    <n v="1868.63"/>
    <n v="0"/>
    <n v="0"/>
    <n v="2132.63"/>
    <n v="321.67"/>
    <n v="1810.96"/>
  </r>
  <r>
    <x v="1168"/>
    <x v="5"/>
    <x v="65"/>
    <n v="1868.63"/>
    <n v="0"/>
    <n v="0"/>
    <n v="2226.06"/>
    <n v="180.54"/>
    <n v="2045.52"/>
  </r>
  <r>
    <x v="1190"/>
    <x v="11"/>
    <x v="65"/>
    <n v="1345.05"/>
    <n v="0"/>
    <n v="0"/>
    <n v="1676.3"/>
    <n v="211.76"/>
    <n v="1464.54"/>
  </r>
  <r>
    <x v="1191"/>
    <x v="101"/>
    <x v="65"/>
    <n v="600"/>
    <n v="0"/>
    <n v="0"/>
    <n v="600"/>
    <n v="0"/>
    <n v="600"/>
  </r>
  <r>
    <x v="1192"/>
    <x v="1"/>
    <x v="65"/>
    <n v="3085"/>
    <n v="0"/>
    <n v="0"/>
    <n v="3657.5"/>
    <n v="440.97"/>
    <n v="3216.53"/>
  </r>
  <r>
    <x v="1193"/>
    <x v="1"/>
    <x v="65"/>
    <n v="3771.03"/>
    <n v="0"/>
    <n v="0"/>
    <n v="4035.03"/>
    <n v="546.46"/>
    <n v="3488.57"/>
  </r>
  <r>
    <x v="1194"/>
    <x v="1"/>
    <x v="65"/>
    <n v="3085"/>
    <n v="0"/>
    <n v="0"/>
    <n v="3657.5"/>
    <n v="444.82"/>
    <n v="3212.68"/>
  </r>
  <r>
    <x v="1170"/>
    <x v="5"/>
    <x v="65"/>
    <n v="1868.63"/>
    <n v="0"/>
    <n v="0"/>
    <n v="2384.91"/>
    <n v="194.84"/>
    <n v="2190.0700000000002"/>
  </r>
  <r>
    <x v="1171"/>
    <x v="5"/>
    <x v="65"/>
    <n v="1868.63"/>
    <n v="0"/>
    <n v="0"/>
    <n v="2358.06"/>
    <n v="192.42"/>
    <n v="2165.64"/>
  </r>
  <r>
    <x v="1172"/>
    <x v="12"/>
    <x v="65"/>
    <n v="4109.21"/>
    <n v="0"/>
    <n v="0"/>
    <n v="5373.21"/>
    <n v="962.65"/>
    <n v="4410.5600000000004"/>
  </r>
  <r>
    <x v="1173"/>
    <x v="14"/>
    <x v="65"/>
    <n v="1698.74"/>
    <n v="0"/>
    <n v="0"/>
    <n v="2047.68"/>
    <n v="164.49"/>
    <n v="1883.19"/>
  </r>
  <r>
    <x v="1176"/>
    <x v="1"/>
    <x v="65"/>
    <n v="3085"/>
    <n v="1116.33"/>
    <n v="837.25"/>
    <n v="5135.13"/>
    <n v="5135.13"/>
    <n v="0"/>
  </r>
  <r>
    <x v="1157"/>
    <x v="1"/>
    <x v="65"/>
    <n v="3085"/>
    <n v="0"/>
    <n v="0"/>
    <n v="4090.19"/>
    <n v="710.41"/>
    <n v="3379.78"/>
  </r>
  <r>
    <x v="1158"/>
    <x v="103"/>
    <x v="65"/>
    <n v="4343.16"/>
    <n v="0"/>
    <n v="0"/>
    <n v="4824.32"/>
    <n v="816.25"/>
    <n v="4008.07"/>
  </r>
  <r>
    <x v="1159"/>
    <x v="77"/>
    <x v="65"/>
    <n v="1868.63"/>
    <n v="0"/>
    <n v="0"/>
    <n v="2568.5300000000002"/>
    <n v="323.16000000000003"/>
    <n v="2245.37"/>
  </r>
  <r>
    <x v="1160"/>
    <x v="1"/>
    <x v="65"/>
    <n v="3771.03"/>
    <n v="0"/>
    <n v="0"/>
    <n v="4035.03"/>
    <n v="546.46"/>
    <n v="3488.57"/>
  </r>
  <r>
    <x v="1161"/>
    <x v="5"/>
    <x v="65"/>
    <n v="1868.63"/>
    <n v="0"/>
    <n v="0"/>
    <n v="2597.0700000000002"/>
    <n v="214.7"/>
    <n v="2382.37"/>
  </r>
  <r>
    <x v="1162"/>
    <x v="1"/>
    <x v="65"/>
    <n v="3771.03"/>
    <n v="0"/>
    <n v="0"/>
    <n v="4035.03"/>
    <n v="546.46"/>
    <n v="3488.57"/>
  </r>
  <r>
    <x v="1163"/>
    <x v="1"/>
    <x v="65"/>
    <n v="3771.03"/>
    <n v="0"/>
    <n v="0"/>
    <n v="4035.03"/>
    <n v="546.46"/>
    <n v="3488.57"/>
  </r>
  <r>
    <x v="1165"/>
    <x v="43"/>
    <x v="65"/>
    <n v="8553.9699999999993"/>
    <n v="0"/>
    <n v="0"/>
    <n v="9074.59"/>
    <n v="2142.06"/>
    <n v="6932.53"/>
  </r>
  <r>
    <x v="1147"/>
    <x v="5"/>
    <x v="65"/>
    <n v="1868.63"/>
    <n v="0"/>
    <n v="0"/>
    <n v="2699.38"/>
    <n v="226.98"/>
    <n v="2472.4"/>
  </r>
  <r>
    <x v="1149"/>
    <x v="5"/>
    <x v="65"/>
    <n v="1868.63"/>
    <n v="0"/>
    <n v="0"/>
    <n v="2226.06"/>
    <n v="180.54"/>
    <n v="2045.52"/>
  </r>
  <r>
    <x v="1151"/>
    <x v="5"/>
    <x v="65"/>
    <n v="1868.63"/>
    <n v="0"/>
    <n v="0"/>
    <n v="2532.14"/>
    <n v="294.08999999999997"/>
    <n v="2238.0500000000002"/>
  </r>
  <r>
    <x v="1152"/>
    <x v="70"/>
    <x v="65"/>
    <n v="2530.19"/>
    <n v="0"/>
    <n v="0"/>
    <n v="2656.7"/>
    <n v="221.85"/>
    <n v="2434.85"/>
  </r>
  <r>
    <x v="1153"/>
    <x v="5"/>
    <x v="65"/>
    <n v="2284.25"/>
    <n v="0"/>
    <n v="0"/>
    <n v="2794.46"/>
    <n v="249.97"/>
    <n v="2544.4899999999998"/>
  </r>
  <r>
    <x v="1155"/>
    <x v="1"/>
    <x v="65"/>
    <n v="3085"/>
    <n v="0"/>
    <n v="0"/>
    <n v="4130.47"/>
    <n v="600.78"/>
    <n v="3529.69"/>
  </r>
  <r>
    <x v="1156"/>
    <x v="87"/>
    <x v="65"/>
    <n v="3919.78"/>
    <n v="0"/>
    <n v="0"/>
    <n v="8447.58"/>
    <n v="1969.63"/>
    <n v="6477.95"/>
  </r>
  <r>
    <x v="1135"/>
    <x v="45"/>
    <x v="65"/>
    <n v="3647.11"/>
    <n v="0"/>
    <n v="0"/>
    <n v="3829.47"/>
    <n v="512.41"/>
    <n v="3317.06"/>
  </r>
  <r>
    <x v="1136"/>
    <x v="5"/>
    <x v="65"/>
    <n v="1868.63"/>
    <n v="0"/>
    <n v="0"/>
    <n v="2226.06"/>
    <n v="180.54"/>
    <n v="2045.52"/>
  </r>
  <r>
    <x v="1137"/>
    <x v="1"/>
    <x v="65"/>
    <n v="3085"/>
    <n v="0"/>
    <n v="0"/>
    <n v="3823.61"/>
    <n v="485.82"/>
    <n v="3337.79"/>
  </r>
  <r>
    <x v="937"/>
    <x v="11"/>
    <x v="65"/>
    <n v="1345.05"/>
    <n v="0"/>
    <n v="0"/>
    <n v="1745.57"/>
    <n v="335.91"/>
    <n v="1409.66"/>
  </r>
  <r>
    <x v="1140"/>
    <x v="5"/>
    <x v="65"/>
    <n v="1868.63"/>
    <n v="0"/>
    <n v="0"/>
    <n v="2358.06"/>
    <n v="304.22000000000003"/>
    <n v="2053.84"/>
  </r>
  <r>
    <x v="1143"/>
    <x v="130"/>
    <x v="65"/>
    <n v="1698.74"/>
    <n v="0"/>
    <n v="0"/>
    <n v="2047.68"/>
    <n v="164.49"/>
    <n v="1883.19"/>
  </r>
  <r>
    <x v="1144"/>
    <x v="3"/>
    <x v="65"/>
    <n v="1868.63"/>
    <n v="0"/>
    <n v="0"/>
    <n v="2226.06"/>
    <n v="180.54"/>
    <n v="2045.52"/>
  </r>
  <r>
    <x v="1145"/>
    <x v="5"/>
    <x v="65"/>
    <n v="1868.63"/>
    <n v="0"/>
    <n v="0"/>
    <n v="2358.06"/>
    <n v="192.42"/>
    <n v="2165.64"/>
  </r>
  <r>
    <x v="1117"/>
    <x v="63"/>
    <x v="65"/>
    <n v="3771.03"/>
    <n v="0"/>
    <n v="0"/>
    <n v="5223.58"/>
    <n v="870.09"/>
    <n v="4353.49"/>
  </r>
  <r>
    <x v="1118"/>
    <x v="5"/>
    <x v="65"/>
    <n v="1868.63"/>
    <n v="0"/>
    <n v="0"/>
    <n v="2358.06"/>
    <n v="192.42"/>
    <n v="2165.64"/>
  </r>
  <r>
    <x v="1146"/>
    <x v="13"/>
    <x v="65"/>
    <n v="1868.63"/>
    <n v="1818.57"/>
    <n v="1169.0999999999999"/>
    <n v="5539.11"/>
    <n v="5539.11"/>
    <n v="0"/>
  </r>
  <r>
    <x v="1121"/>
    <x v="8"/>
    <x v="65"/>
    <n v="2736.27"/>
    <n v="0"/>
    <n v="0"/>
    <n v="2653.77"/>
    <n v="221.5"/>
    <n v="2432.27"/>
  </r>
  <r>
    <x v="1122"/>
    <x v="35"/>
    <x v="65"/>
    <n v="2083.38"/>
    <n v="0"/>
    <n v="0"/>
    <n v="2583.5500000000002"/>
    <n v="213.08"/>
    <n v="2370.4699999999998"/>
  </r>
  <r>
    <x v="1124"/>
    <x v="5"/>
    <x v="65"/>
    <n v="2284.25"/>
    <n v="0"/>
    <n v="0"/>
    <n v="3081.38"/>
    <n v="305.92"/>
    <n v="2775.46"/>
  </r>
  <r>
    <x v="1125"/>
    <x v="5"/>
    <x v="65"/>
    <n v="1868.63"/>
    <n v="0"/>
    <n v="0"/>
    <n v="2363.85"/>
    <n v="212.94"/>
    <n v="2150.91"/>
  </r>
  <r>
    <x v="1126"/>
    <x v="22"/>
    <x v="65"/>
    <n v="1320.6"/>
    <n v="0"/>
    <n v="0"/>
    <n v="1650.63"/>
    <n v="207.99"/>
    <n v="1442.64"/>
  </r>
  <r>
    <x v="1127"/>
    <x v="77"/>
    <x v="65"/>
    <n v="1868.63"/>
    <n v="0"/>
    <n v="0"/>
    <n v="2226.06"/>
    <n v="180.54"/>
    <n v="2045.52"/>
  </r>
  <r>
    <x v="1129"/>
    <x v="5"/>
    <x v="65"/>
    <n v="1868.63"/>
    <n v="0"/>
    <n v="0"/>
    <n v="2623.44"/>
    <n v="238.72"/>
    <n v="2384.7199999999998"/>
  </r>
  <r>
    <x v="1130"/>
    <x v="5"/>
    <x v="65"/>
    <n v="1868.63"/>
    <n v="0"/>
    <n v="0"/>
    <n v="2652.61"/>
    <n v="221.36"/>
    <n v="2431.25"/>
  </r>
  <r>
    <x v="1131"/>
    <x v="5"/>
    <x v="65"/>
    <n v="1868.63"/>
    <n v="0"/>
    <n v="0"/>
    <n v="2226.06"/>
    <n v="180.54"/>
    <n v="2045.52"/>
  </r>
  <r>
    <x v="1133"/>
    <x v="33"/>
    <x v="65"/>
    <n v="3175.46"/>
    <n v="0"/>
    <n v="0"/>
    <n v="3502.97"/>
    <n v="399.25"/>
    <n v="3103.72"/>
  </r>
  <r>
    <x v="1115"/>
    <x v="1"/>
    <x v="65"/>
    <n v="3085"/>
    <n v="0"/>
    <n v="0"/>
    <n v="3695.87"/>
    <n v="421.67"/>
    <n v="3274.2"/>
  </r>
  <r>
    <x v="1111"/>
    <x v="6"/>
    <x v="65"/>
    <n v="2919.78"/>
    <n v="0"/>
    <n v="0"/>
    <n v="4171.38"/>
    <n v="586"/>
    <n v="3585.38"/>
  </r>
  <r>
    <x v="1112"/>
    <x v="6"/>
    <x v="65"/>
    <n v="2919.78"/>
    <n v="0"/>
    <n v="0"/>
    <n v="4087.69"/>
    <n v="561.73"/>
    <n v="3525.96"/>
  </r>
  <r>
    <x v="1106"/>
    <x v="5"/>
    <x v="65"/>
    <n v="2284.25"/>
    <n v="0"/>
    <n v="0"/>
    <n v="2548.25"/>
    <n v="243.09"/>
    <n v="2305.16"/>
  </r>
  <r>
    <x v="1116"/>
    <x v="76"/>
    <x v="65"/>
    <n v="1413.35"/>
    <n v="0"/>
    <n v="0"/>
    <n v="1748.02"/>
    <n v="222.32"/>
    <n v="1525.7"/>
  </r>
  <r>
    <x v="1113"/>
    <x v="35"/>
    <x v="65"/>
    <n v="2083.38"/>
    <n v="0"/>
    <n v="0"/>
    <n v="2637.07"/>
    <n v="219.5"/>
    <n v="2417.5700000000002"/>
  </r>
  <r>
    <x v="1110"/>
    <x v="104"/>
    <x v="65"/>
    <n v="2824.64"/>
    <n v="0"/>
    <n v="0"/>
    <n v="5307.46"/>
    <n v="1074.8"/>
    <n v="4232.66"/>
  </r>
  <r>
    <x v="1108"/>
    <x v="11"/>
    <x v="65"/>
    <n v="1345.05"/>
    <n v="0"/>
    <n v="0"/>
    <n v="1676.3"/>
    <n v="131.06"/>
    <n v="1545.24"/>
  </r>
  <r>
    <x v="68"/>
    <x v="18"/>
    <x v="65"/>
    <n v="2548.14"/>
    <n v="0"/>
    <n v="0"/>
    <n v="2939.55"/>
    <n v="278.26"/>
    <n v="2661.29"/>
  </r>
  <r>
    <x v="1089"/>
    <x v="5"/>
    <x v="65"/>
    <n v="1868.63"/>
    <n v="0"/>
    <n v="0"/>
    <n v="2226.06"/>
    <n v="180.54"/>
    <n v="2045.52"/>
  </r>
  <r>
    <x v="1091"/>
    <x v="5"/>
    <x v="65"/>
    <n v="1868.63"/>
    <n v="0"/>
    <n v="0"/>
    <n v="2358.06"/>
    <n v="192.42"/>
    <n v="2165.64"/>
  </r>
  <r>
    <x v="1094"/>
    <x v="94"/>
    <x v="65"/>
    <n v="1684.47"/>
    <n v="0"/>
    <n v="0"/>
    <n v="2032.69"/>
    <n v="264.20999999999998"/>
    <n v="1768.48"/>
  </r>
  <r>
    <x v="1095"/>
    <x v="5"/>
    <x v="65"/>
    <n v="1868.63"/>
    <n v="0"/>
    <n v="0"/>
    <n v="2459.4499999999998"/>
    <n v="334.91"/>
    <n v="2124.54"/>
  </r>
  <r>
    <x v="1096"/>
    <x v="5"/>
    <x v="65"/>
    <n v="1868.63"/>
    <n v="0"/>
    <n v="0"/>
    <n v="2419.12"/>
    <n v="391.99"/>
    <n v="2027.13"/>
  </r>
  <r>
    <x v="1097"/>
    <x v="5"/>
    <x v="65"/>
    <n v="1868.63"/>
    <n v="0"/>
    <n v="0"/>
    <n v="2568.11"/>
    <n v="211.32"/>
    <n v="2356.79"/>
  </r>
  <r>
    <x v="1099"/>
    <x v="5"/>
    <x v="65"/>
    <n v="1868.63"/>
    <n v="0"/>
    <n v="0"/>
    <n v="2487.89"/>
    <n v="208.42"/>
    <n v="2279.4699999999998"/>
  </r>
  <r>
    <x v="1102"/>
    <x v="83"/>
    <x v="65"/>
    <n v="1849.15"/>
    <n v="0"/>
    <n v="0"/>
    <n v="2205.61"/>
    <n v="178.7"/>
    <n v="2026.91"/>
  </r>
  <r>
    <x v="1103"/>
    <x v="1"/>
    <x v="65"/>
    <n v="3085"/>
    <n v="0"/>
    <n v="0"/>
    <n v="4131.8500000000004"/>
    <n v="564.64"/>
    <n v="3567.21"/>
  </r>
  <r>
    <x v="1104"/>
    <x v="52"/>
    <x v="65"/>
    <n v="28000"/>
    <n v="0"/>
    <n v="0"/>
    <n v="29104"/>
    <n v="7650.15"/>
    <n v="21453.85"/>
  </r>
  <r>
    <x v="1084"/>
    <x v="5"/>
    <x v="65"/>
    <n v="1868.63"/>
    <n v="0"/>
    <n v="0"/>
    <n v="2596.64"/>
    <n v="214.65"/>
    <n v="2381.9899999999998"/>
  </r>
  <r>
    <x v="1085"/>
    <x v="5"/>
    <x v="65"/>
    <n v="1868.63"/>
    <n v="0"/>
    <n v="0"/>
    <n v="2358.06"/>
    <n v="304.22000000000003"/>
    <n v="2053.84"/>
  </r>
  <r>
    <x v="1087"/>
    <x v="6"/>
    <x v="65"/>
    <n v="2919.78"/>
    <n v="0"/>
    <n v="0"/>
    <n v="4259.2"/>
    <n v="611.47"/>
    <n v="3647.73"/>
  </r>
  <r>
    <x v="1088"/>
    <x v="1"/>
    <x v="65"/>
    <n v="3085"/>
    <n v="0"/>
    <n v="0"/>
    <n v="3406.01"/>
    <n v="373.07"/>
    <n v="3032.94"/>
  </r>
  <r>
    <x v="1075"/>
    <x v="14"/>
    <x v="65"/>
    <n v="1698.74"/>
    <n v="0"/>
    <n v="0"/>
    <n v="2047.68"/>
    <n v="266.41000000000003"/>
    <n v="1781.27"/>
  </r>
  <r>
    <x v="1077"/>
    <x v="14"/>
    <x v="65"/>
    <n v="1698.74"/>
    <n v="0"/>
    <n v="0"/>
    <n v="2047.68"/>
    <n v="266.41000000000003"/>
    <n v="1781.27"/>
  </r>
  <r>
    <x v="1079"/>
    <x v="1"/>
    <x v="65"/>
    <n v="3085"/>
    <n v="0"/>
    <n v="0"/>
    <n v="4211.22"/>
    <n v="597.54999999999995"/>
    <n v="3613.67"/>
  </r>
  <r>
    <x v="1080"/>
    <x v="13"/>
    <x v="65"/>
    <n v="1868.63"/>
    <n v="0"/>
    <n v="0"/>
    <n v="2226.06"/>
    <n v="292.66000000000003"/>
    <n v="1933.4"/>
  </r>
  <r>
    <x v="1081"/>
    <x v="5"/>
    <x v="65"/>
    <n v="1868.63"/>
    <n v="0"/>
    <n v="0"/>
    <n v="2226.06"/>
    <n v="180.54"/>
    <n v="2045.52"/>
  </r>
  <r>
    <x v="648"/>
    <x v="107"/>
    <x v="65"/>
    <n v="4827.28"/>
    <n v="0"/>
    <n v="0"/>
    <n v="5332.64"/>
    <n v="949.12"/>
    <n v="4383.5200000000004"/>
  </r>
  <r>
    <x v="1066"/>
    <x v="1"/>
    <x v="65"/>
    <n v="3771.03"/>
    <n v="0"/>
    <n v="0"/>
    <n v="4035.03"/>
    <n v="510.16"/>
    <n v="3524.87"/>
  </r>
  <r>
    <x v="1070"/>
    <x v="5"/>
    <x v="65"/>
    <n v="1868.63"/>
    <n v="0"/>
    <n v="0"/>
    <n v="2132.63"/>
    <n v="366.21"/>
    <n v="1766.42"/>
  </r>
  <r>
    <x v="1071"/>
    <x v="5"/>
    <x v="65"/>
    <n v="1868.63"/>
    <n v="0"/>
    <n v="0"/>
    <n v="2226.06"/>
    <n v="180.54"/>
    <n v="2045.52"/>
  </r>
  <r>
    <x v="1048"/>
    <x v="42"/>
    <x v="65"/>
    <n v="14040"/>
    <n v="0"/>
    <n v="0"/>
    <n v="19281"/>
    <n v="4250.6000000000004"/>
    <n v="15030.4"/>
  </r>
  <r>
    <x v="1049"/>
    <x v="129"/>
    <x v="65"/>
    <n v="4431.21"/>
    <n v="0"/>
    <n v="0"/>
    <n v="4916.7700000000004"/>
    <n v="810.42"/>
    <n v="4106.3500000000004"/>
  </r>
  <r>
    <x v="1050"/>
    <x v="5"/>
    <x v="65"/>
    <n v="1868.63"/>
    <n v="0"/>
    <n v="0"/>
    <n v="2358.06"/>
    <n v="192.42"/>
    <n v="2165.64"/>
  </r>
  <r>
    <x v="1051"/>
    <x v="1"/>
    <x v="65"/>
    <n v="3085"/>
    <n v="0"/>
    <n v="0"/>
    <n v="3697.05"/>
    <n v="451.65"/>
    <n v="3245.4"/>
  </r>
  <r>
    <x v="1072"/>
    <x v="1"/>
    <x v="65"/>
    <n v="3085"/>
    <n v="0"/>
    <n v="0"/>
    <n v="3349"/>
    <n v="358.1"/>
    <n v="2990.9"/>
  </r>
  <r>
    <x v="1052"/>
    <x v="5"/>
    <x v="65"/>
    <n v="1868.63"/>
    <n v="0"/>
    <n v="0"/>
    <n v="2431.4299999999998"/>
    <n v="251.85"/>
    <n v="2179.58"/>
  </r>
  <r>
    <x v="1055"/>
    <x v="11"/>
    <x v="65"/>
    <n v="1345.05"/>
    <n v="0"/>
    <n v="0"/>
    <n v="1676.3"/>
    <n v="211.76"/>
    <n v="1464.54"/>
  </r>
  <r>
    <x v="1056"/>
    <x v="5"/>
    <x v="65"/>
    <n v="1868.63"/>
    <n v="0"/>
    <n v="0"/>
    <n v="2132.63"/>
    <n v="174.64"/>
    <n v="1957.99"/>
  </r>
  <r>
    <x v="1058"/>
    <x v="14"/>
    <x v="65"/>
    <n v="1698.74"/>
    <n v="0"/>
    <n v="0"/>
    <n v="2302.85"/>
    <n v="187.45"/>
    <n v="2115.4"/>
  </r>
  <r>
    <x v="1060"/>
    <x v="5"/>
    <x v="65"/>
    <n v="1868.63"/>
    <n v="0"/>
    <n v="0"/>
    <n v="2539.66"/>
    <n v="208.76"/>
    <n v="2330.9"/>
  </r>
  <r>
    <x v="1064"/>
    <x v="5"/>
    <x v="65"/>
    <n v="1868.63"/>
    <n v="0"/>
    <n v="0"/>
    <n v="2358.06"/>
    <n v="192.42"/>
    <n v="2165.64"/>
  </r>
  <r>
    <x v="1065"/>
    <x v="5"/>
    <x v="65"/>
    <n v="1868.63"/>
    <n v="0"/>
    <n v="0"/>
    <n v="2346.81"/>
    <n v="191.41"/>
    <n v="2155.4"/>
  </r>
  <r>
    <x v="1034"/>
    <x v="13"/>
    <x v="65"/>
    <n v="1868.63"/>
    <n v="0"/>
    <n v="0"/>
    <n v="2226.06"/>
    <n v="180.54"/>
    <n v="2045.52"/>
  </r>
  <r>
    <x v="1035"/>
    <x v="11"/>
    <x v="65"/>
    <n v="1345.05"/>
    <n v="0"/>
    <n v="0"/>
    <n v="1939.76"/>
    <n v="235.47"/>
    <n v="1704.29"/>
  </r>
  <r>
    <x v="1036"/>
    <x v="5"/>
    <x v="65"/>
    <n v="1868.63"/>
    <n v="0"/>
    <n v="0"/>
    <n v="2595.0300000000002"/>
    <n v="309.05"/>
    <n v="2285.98"/>
  </r>
  <r>
    <x v="1039"/>
    <x v="13"/>
    <x v="65"/>
    <n v="1868.63"/>
    <n v="0"/>
    <n v="0"/>
    <n v="2226.06"/>
    <n v="292.66000000000003"/>
    <n v="1933.4"/>
  </r>
  <r>
    <x v="1040"/>
    <x v="5"/>
    <x v="65"/>
    <n v="1868.63"/>
    <n v="0"/>
    <n v="0"/>
    <n v="2589.71"/>
    <n v="238.43"/>
    <n v="2351.2800000000002"/>
  </r>
  <r>
    <x v="1041"/>
    <x v="1"/>
    <x v="65"/>
    <n v="3085"/>
    <n v="0"/>
    <n v="0"/>
    <n v="4167.38"/>
    <n v="616.32000000000005"/>
    <n v="3551.06"/>
  </r>
  <r>
    <x v="1042"/>
    <x v="1"/>
    <x v="65"/>
    <n v="3085"/>
    <n v="0"/>
    <n v="0"/>
    <n v="3657.5"/>
    <n v="498.91"/>
    <n v="3158.59"/>
  </r>
  <r>
    <x v="1043"/>
    <x v="95"/>
    <x v="65"/>
    <n v="1804.52"/>
    <n v="0"/>
    <n v="0"/>
    <n v="2158.75"/>
    <n v="282.75"/>
    <n v="1876"/>
  </r>
  <r>
    <x v="1044"/>
    <x v="32"/>
    <x v="65"/>
    <n v="4899.75"/>
    <n v="0"/>
    <n v="0"/>
    <n v="5163.75"/>
    <n v="935.45"/>
    <n v="4228.3"/>
  </r>
  <r>
    <x v="1045"/>
    <x v="1"/>
    <x v="65"/>
    <n v="3085"/>
    <n v="0"/>
    <n v="0"/>
    <n v="3603.69"/>
    <n v="426.44"/>
    <n v="3177.25"/>
  </r>
  <r>
    <x v="1047"/>
    <x v="5"/>
    <x v="65"/>
    <n v="1868.63"/>
    <n v="0"/>
    <n v="0"/>
    <n v="2226.06"/>
    <n v="180.54"/>
    <n v="2045.52"/>
  </r>
  <r>
    <x v="1007"/>
    <x v="13"/>
    <x v="65"/>
    <n v="1868.63"/>
    <n v="0"/>
    <n v="0"/>
    <n v="2132.63"/>
    <n v="213.45"/>
    <n v="1919.18"/>
  </r>
  <r>
    <x v="1008"/>
    <x v="5"/>
    <x v="65"/>
    <n v="1868.63"/>
    <n v="0"/>
    <n v="0"/>
    <n v="2358.06"/>
    <n v="192.42"/>
    <n v="2165.64"/>
  </r>
  <r>
    <x v="1009"/>
    <x v="5"/>
    <x v="65"/>
    <n v="1868.63"/>
    <n v="0"/>
    <n v="0"/>
    <n v="2132.63"/>
    <n v="208.97"/>
    <n v="1923.66"/>
  </r>
  <r>
    <x v="1013"/>
    <x v="12"/>
    <x v="65"/>
    <n v="4109.21"/>
    <n v="0"/>
    <n v="0"/>
    <n v="5784.13"/>
    <n v="828.93"/>
    <n v="4955.2"/>
  </r>
  <r>
    <x v="1014"/>
    <x v="13"/>
    <x v="65"/>
    <n v="1868.63"/>
    <n v="0"/>
    <n v="0"/>
    <n v="2226.06"/>
    <n v="200.54"/>
    <n v="2025.52"/>
  </r>
  <r>
    <x v="1016"/>
    <x v="33"/>
    <x v="65"/>
    <n v="3175.46"/>
    <n v="0"/>
    <n v="0"/>
    <n v="3938.94"/>
    <n v="518.6"/>
    <n v="3420.34"/>
  </r>
  <r>
    <x v="1018"/>
    <x v="4"/>
    <x v="65"/>
    <n v="3058.51"/>
    <n v="0"/>
    <n v="0"/>
    <n v="3739.44"/>
    <n v="463.09"/>
    <n v="3276.35"/>
  </r>
  <r>
    <x v="1020"/>
    <x v="5"/>
    <x v="65"/>
    <n v="1868.63"/>
    <n v="0"/>
    <n v="0"/>
    <n v="2226.06"/>
    <n v="180.54"/>
    <n v="2045.52"/>
  </r>
  <r>
    <x v="1021"/>
    <x v="5"/>
    <x v="65"/>
    <n v="1868.63"/>
    <n v="0"/>
    <n v="0"/>
    <n v="1558.24"/>
    <n v="140.44"/>
    <n v="1417.8"/>
  </r>
  <r>
    <x v="1024"/>
    <x v="5"/>
    <x v="65"/>
    <n v="1868.63"/>
    <n v="0"/>
    <n v="0"/>
    <n v="2460.6799999999998"/>
    <n v="395.73"/>
    <n v="2064.9499999999998"/>
  </r>
  <r>
    <x v="1027"/>
    <x v="5"/>
    <x v="65"/>
    <n v="1868.63"/>
    <n v="0"/>
    <n v="0"/>
    <n v="2358.06"/>
    <n v="192.42"/>
    <n v="2165.64"/>
  </r>
  <r>
    <x v="1028"/>
    <x v="5"/>
    <x v="65"/>
    <n v="2284.25"/>
    <n v="0"/>
    <n v="0"/>
    <n v="2662.46"/>
    <n v="222.55"/>
    <n v="2439.91"/>
  </r>
  <r>
    <x v="1029"/>
    <x v="20"/>
    <x v="65"/>
    <n v="4486.99"/>
    <n v="0"/>
    <n v="0"/>
    <n v="5105.54"/>
    <n v="916.04"/>
    <n v="4189.5"/>
  </r>
  <r>
    <x v="1030"/>
    <x v="13"/>
    <x v="65"/>
    <n v="1868.63"/>
    <n v="0"/>
    <n v="0"/>
    <n v="2226.06"/>
    <n v="312.66000000000003"/>
    <n v="1913.4"/>
  </r>
  <r>
    <x v="1031"/>
    <x v="5"/>
    <x v="65"/>
    <n v="1868.63"/>
    <n v="0"/>
    <n v="0"/>
    <n v="2539.66"/>
    <n v="208.76"/>
    <n v="2330.9"/>
  </r>
  <r>
    <x v="158"/>
    <x v="100"/>
    <x v="65"/>
    <n v="5152"/>
    <n v="0"/>
    <n v="0"/>
    <n v="5409.6"/>
    <n v="974.79"/>
    <n v="4434.8100000000004"/>
  </r>
  <r>
    <x v="1032"/>
    <x v="131"/>
    <x v="65"/>
    <n v="6217.1"/>
    <n v="0"/>
    <n v="0"/>
    <n v="6527.96"/>
    <n v="1446.59"/>
    <n v="5081.37"/>
  </r>
  <r>
    <x v="995"/>
    <x v="14"/>
    <x v="65"/>
    <n v="1698.74"/>
    <n v="0"/>
    <n v="0"/>
    <n v="2047.68"/>
    <n v="164.49"/>
    <n v="1883.19"/>
  </r>
  <r>
    <x v="996"/>
    <x v="5"/>
    <x v="65"/>
    <n v="1868.63"/>
    <n v="0"/>
    <n v="0"/>
    <n v="2594.69"/>
    <n v="214.41"/>
    <n v="2380.2800000000002"/>
  </r>
  <r>
    <x v="999"/>
    <x v="102"/>
    <x v="65"/>
    <n v="3044.94"/>
    <n v="0"/>
    <n v="0"/>
    <n v="3044.94"/>
    <n v="471.51"/>
    <n v="2573.4299999999998"/>
  </r>
  <r>
    <x v="1000"/>
    <x v="22"/>
    <x v="65"/>
    <n v="1320.6"/>
    <n v="0"/>
    <n v="0"/>
    <n v="202.64"/>
    <n v="202.64"/>
    <n v="0"/>
  </r>
  <r>
    <x v="1004"/>
    <x v="33"/>
    <x v="65"/>
    <n v="3175.46"/>
    <n v="0"/>
    <n v="0"/>
    <n v="3502.97"/>
    <n v="399.25"/>
    <n v="3103.72"/>
  </r>
  <r>
    <x v="993"/>
    <x v="22"/>
    <x v="65"/>
    <n v="1320.6"/>
    <n v="0"/>
    <n v="0"/>
    <n v="1650.63"/>
    <n v="128.75"/>
    <n v="1521.88"/>
  </r>
  <r>
    <x v="1005"/>
    <x v="5"/>
    <x v="65"/>
    <n v="1868.63"/>
    <n v="0"/>
    <n v="0"/>
    <n v="2226.06"/>
    <n v="180.54"/>
    <n v="2045.52"/>
  </r>
  <r>
    <x v="991"/>
    <x v="53"/>
    <x v="65"/>
    <n v="7122.21"/>
    <n v="0"/>
    <n v="0"/>
    <n v="7478.32"/>
    <n v="1752.27"/>
    <n v="5726.05"/>
  </r>
  <r>
    <x v="989"/>
    <x v="14"/>
    <x v="65"/>
    <n v="1698.74"/>
    <n v="0"/>
    <n v="0"/>
    <n v="2047.68"/>
    <n v="266.41000000000003"/>
    <n v="1781.27"/>
  </r>
  <r>
    <x v="367"/>
    <x v="8"/>
    <x v="65"/>
    <n v="2736.27"/>
    <n v="0"/>
    <n v="0"/>
    <n v="3315.88"/>
    <n v="351.65"/>
    <n v="2964.23"/>
  </r>
  <r>
    <x v="988"/>
    <x v="5"/>
    <x v="65"/>
    <n v="1868.63"/>
    <n v="0"/>
    <n v="0"/>
    <n v="2226.06"/>
    <n v="180.54"/>
    <n v="2045.52"/>
  </r>
  <r>
    <x v="986"/>
    <x v="5"/>
    <x v="65"/>
    <n v="2284.25"/>
    <n v="0"/>
    <n v="0"/>
    <n v="2548.25"/>
    <n v="223.24"/>
    <n v="2325.0100000000002"/>
  </r>
  <r>
    <x v="984"/>
    <x v="104"/>
    <x v="65"/>
    <n v="2824.64"/>
    <n v="0"/>
    <n v="0"/>
    <n v="5439.3"/>
    <n v="1217.8399999999999"/>
    <n v="4221.46"/>
  </r>
  <r>
    <x v="983"/>
    <x v="104"/>
    <x v="65"/>
    <n v="2824.64"/>
    <n v="0"/>
    <n v="0"/>
    <n v="4625.95"/>
    <n v="867.79"/>
    <n v="3758.16"/>
  </r>
  <r>
    <x v="982"/>
    <x v="104"/>
    <x v="65"/>
    <n v="2824.64"/>
    <n v="0"/>
    <n v="0"/>
    <n v="4952"/>
    <n v="1027.75"/>
    <n v="3924.25"/>
  </r>
  <r>
    <x v="979"/>
    <x v="14"/>
    <x v="65"/>
    <n v="1698.74"/>
    <n v="0"/>
    <n v="0"/>
    <n v="2047.68"/>
    <n v="266.41000000000003"/>
    <n v="1781.27"/>
  </r>
  <r>
    <x v="978"/>
    <x v="6"/>
    <x v="65"/>
    <n v="2919.78"/>
    <n v="0"/>
    <n v="0"/>
    <n v="4087.69"/>
    <n v="561.73"/>
    <n v="3525.96"/>
  </r>
  <r>
    <x v="975"/>
    <x v="1"/>
    <x v="65"/>
    <n v="3085"/>
    <n v="4870"/>
    <n v="0"/>
    <n v="4991.91"/>
    <n v="4887.0600000000004"/>
    <n v="104.85"/>
  </r>
  <r>
    <x v="974"/>
    <x v="133"/>
    <x v="65"/>
    <n v="3739.17"/>
    <n v="0"/>
    <n v="0"/>
    <n v="4190.13"/>
    <n v="752.32"/>
    <n v="3437.81"/>
  </r>
  <r>
    <x v="973"/>
    <x v="130"/>
    <x v="65"/>
    <n v="1698.74"/>
    <n v="0"/>
    <n v="0"/>
    <n v="2047.68"/>
    <n v="266.41000000000003"/>
    <n v="1781.27"/>
  </r>
  <r>
    <x v="972"/>
    <x v="5"/>
    <x v="65"/>
    <n v="1868.63"/>
    <n v="0"/>
    <n v="0"/>
    <n v="2358.06"/>
    <n v="304.22000000000003"/>
    <n v="2053.84"/>
  </r>
  <r>
    <x v="955"/>
    <x v="1"/>
    <x v="65"/>
    <n v="3771.03"/>
    <n v="0"/>
    <n v="0"/>
    <n v="4412.13"/>
    <n v="706.37"/>
    <n v="3705.76"/>
  </r>
  <r>
    <x v="962"/>
    <x v="11"/>
    <x v="65"/>
    <n v="1345.05"/>
    <n v="0"/>
    <n v="0"/>
    <n v="1736.12"/>
    <n v="131.06"/>
    <n v="1605.06"/>
  </r>
  <r>
    <x v="967"/>
    <x v="5"/>
    <x v="65"/>
    <n v="1868.63"/>
    <n v="0"/>
    <n v="0"/>
    <n v="2358.06"/>
    <n v="192.42"/>
    <n v="2165.64"/>
  </r>
  <r>
    <x v="960"/>
    <x v="20"/>
    <x v="65"/>
    <n v="4486.99"/>
    <n v="0"/>
    <n v="0"/>
    <n v="4975.34"/>
    <n v="871.37"/>
    <n v="4103.97"/>
  </r>
  <r>
    <x v="964"/>
    <x v="13"/>
    <x v="65"/>
    <n v="1868.63"/>
    <n v="1491.68"/>
    <n v="0"/>
    <n v="2604.7199999999998"/>
    <n v="1592.85"/>
    <n v="1011.87"/>
  </r>
  <r>
    <x v="965"/>
    <x v="5"/>
    <x v="65"/>
    <n v="1868.63"/>
    <n v="0"/>
    <n v="0"/>
    <n v="2751.83"/>
    <n v="235.7"/>
    <n v="2516.13"/>
  </r>
  <r>
    <x v="952"/>
    <x v="6"/>
    <x v="65"/>
    <n v="2919.78"/>
    <n v="0"/>
    <n v="0"/>
    <n v="4087.69"/>
    <n v="561.73"/>
    <n v="3525.96"/>
  </r>
  <r>
    <x v="344"/>
    <x v="5"/>
    <x v="65"/>
    <n v="1868.63"/>
    <n v="0"/>
    <n v="0"/>
    <n v="2226.06"/>
    <n v="180.54"/>
    <n v="2045.52"/>
  </r>
  <r>
    <x v="939"/>
    <x v="95"/>
    <x v="65"/>
    <n v="1804.52"/>
    <n v="0"/>
    <n v="0"/>
    <n v="2158.75"/>
    <n v="260.48"/>
    <n v="1898.27"/>
  </r>
  <r>
    <x v="948"/>
    <x v="1"/>
    <x v="65"/>
    <n v="3085"/>
    <n v="0"/>
    <n v="0"/>
    <n v="3863.17"/>
    <n v="496.62"/>
    <n v="3366.55"/>
  </r>
  <r>
    <x v="945"/>
    <x v="13"/>
    <x v="65"/>
    <n v="1868.63"/>
    <n v="0"/>
    <n v="0"/>
    <n v="2226.06"/>
    <n v="200.54"/>
    <n v="2025.52"/>
  </r>
  <r>
    <x v="946"/>
    <x v="5"/>
    <x v="65"/>
    <n v="1868.63"/>
    <n v="0"/>
    <n v="0"/>
    <n v="0"/>
    <n v="0"/>
    <n v="0"/>
  </r>
  <r>
    <x v="944"/>
    <x v="1"/>
    <x v="65"/>
    <n v="3085"/>
    <n v="0"/>
    <n v="0"/>
    <n v="3657.5"/>
    <n v="440.97"/>
    <n v="3216.53"/>
  </r>
  <r>
    <x v="938"/>
    <x v="35"/>
    <x v="65"/>
    <n v="2083.38"/>
    <n v="0"/>
    <n v="0"/>
    <n v="3230.88"/>
    <n v="211.57"/>
    <n v="3019.31"/>
  </r>
  <r>
    <x v="936"/>
    <x v="5"/>
    <x v="65"/>
    <n v="1868.63"/>
    <n v="0"/>
    <n v="0"/>
    <n v="2358.06"/>
    <n v="192.42"/>
    <n v="2165.64"/>
  </r>
  <r>
    <x v="934"/>
    <x v="5"/>
    <x v="65"/>
    <n v="1868.63"/>
    <n v="3407.08"/>
    <n v="0"/>
    <n v="4872.58"/>
    <n v="3782.53"/>
    <n v="1090.05"/>
  </r>
  <r>
    <x v="933"/>
    <x v="5"/>
    <x v="65"/>
    <n v="1868.63"/>
    <n v="0"/>
    <n v="0"/>
    <n v="0"/>
    <n v="0"/>
    <n v="0"/>
  </r>
  <r>
    <x v="932"/>
    <x v="5"/>
    <x v="65"/>
    <n v="1868.63"/>
    <n v="0"/>
    <n v="0"/>
    <n v="2358.06"/>
    <n v="192.42"/>
    <n v="2165.64"/>
  </r>
  <r>
    <x v="931"/>
    <x v="102"/>
    <x v="65"/>
    <n v="3044.94"/>
    <n v="0"/>
    <n v="0"/>
    <n v="3197.19"/>
    <n v="328.49"/>
    <n v="2868.7"/>
  </r>
  <r>
    <x v="923"/>
    <x v="13"/>
    <x v="65"/>
    <n v="1868.63"/>
    <n v="0"/>
    <n v="0"/>
    <n v="2226.06"/>
    <n v="292.66000000000003"/>
    <n v="1933.4"/>
  </r>
  <r>
    <x v="924"/>
    <x v="5"/>
    <x v="65"/>
    <n v="1868.63"/>
    <n v="3034.08"/>
    <n v="0"/>
    <n v="3493.61"/>
    <n v="3089.22"/>
    <n v="404.39"/>
  </r>
  <r>
    <x v="925"/>
    <x v="5"/>
    <x v="65"/>
    <n v="1868.63"/>
    <n v="0"/>
    <n v="0"/>
    <n v="2583.6799999999998"/>
    <n v="213.09"/>
    <n v="2370.59"/>
  </r>
  <r>
    <x v="926"/>
    <x v="2"/>
    <x v="65"/>
    <n v="3058.51"/>
    <n v="4985.92"/>
    <n v="0"/>
    <n v="5359.86"/>
    <n v="5038.2700000000004"/>
    <n v="321.58999999999997"/>
  </r>
  <r>
    <x v="927"/>
    <x v="1"/>
    <x v="65"/>
    <n v="3085"/>
    <n v="4488.95"/>
    <n v="0"/>
    <n v="4610.8599999999997"/>
    <n v="4506.0200000000004"/>
    <n v="104.84"/>
  </r>
  <r>
    <x v="907"/>
    <x v="5"/>
    <x v="65"/>
    <n v="1868.63"/>
    <n v="2974.4"/>
    <n v="0"/>
    <n v="3131.61"/>
    <n v="2993.27"/>
    <n v="138.34"/>
  </r>
  <r>
    <x v="908"/>
    <x v="5"/>
    <x v="65"/>
    <n v="1868.63"/>
    <n v="2968.08"/>
    <n v="0"/>
    <n v="3042.28"/>
    <n v="2976.98"/>
    <n v="65.3"/>
  </r>
  <r>
    <x v="909"/>
    <x v="5"/>
    <x v="65"/>
    <n v="1868.63"/>
    <n v="0"/>
    <n v="0"/>
    <n v="2358.06"/>
    <n v="192.42"/>
    <n v="2165.64"/>
  </r>
  <r>
    <x v="910"/>
    <x v="14"/>
    <x v="65"/>
    <n v="1698.74"/>
    <n v="0"/>
    <n v="0"/>
    <n v="1008.74"/>
    <n v="98.95"/>
    <n v="909.79"/>
  </r>
  <r>
    <x v="915"/>
    <x v="2"/>
    <x v="65"/>
    <n v="3058.51"/>
    <n v="0"/>
    <n v="0"/>
    <n v="3739.44"/>
    <n v="502.82"/>
    <n v="3236.62"/>
  </r>
  <r>
    <x v="917"/>
    <x v="5"/>
    <x v="65"/>
    <n v="1868.63"/>
    <n v="0"/>
    <n v="0"/>
    <n v="2226.06"/>
    <n v="180.54"/>
    <n v="2045.52"/>
  </r>
  <r>
    <x v="919"/>
    <x v="14"/>
    <x v="65"/>
    <n v="1698.74"/>
    <n v="0"/>
    <n v="0"/>
    <n v="2047.68"/>
    <n v="164.49"/>
    <n v="1883.19"/>
  </r>
  <r>
    <x v="922"/>
    <x v="5"/>
    <x v="65"/>
    <n v="1868.63"/>
    <n v="0"/>
    <n v="0"/>
    <n v="2358.06"/>
    <n v="304.54000000000002"/>
    <n v="2053.52"/>
  </r>
  <r>
    <x v="894"/>
    <x v="13"/>
    <x v="65"/>
    <n v="1868.63"/>
    <n v="0"/>
    <n v="0"/>
    <n v="2596.35"/>
    <n v="214.61"/>
    <n v="2381.7399999999998"/>
  </r>
  <r>
    <x v="897"/>
    <x v="5"/>
    <x v="65"/>
    <n v="1868.63"/>
    <n v="0"/>
    <n v="0"/>
    <n v="2358.06"/>
    <n v="192.42"/>
    <n v="2165.64"/>
  </r>
  <r>
    <x v="898"/>
    <x v="33"/>
    <x v="65"/>
    <n v="3175.46"/>
    <n v="0"/>
    <n v="0"/>
    <n v="3833.67"/>
    <n v="488.54"/>
    <n v="3345.13"/>
  </r>
  <r>
    <x v="900"/>
    <x v="14"/>
    <x v="65"/>
    <n v="1698.74"/>
    <n v="0"/>
    <n v="0"/>
    <n v="2047.68"/>
    <n v="164.49"/>
    <n v="1883.19"/>
  </r>
  <r>
    <x v="902"/>
    <x v="5"/>
    <x v="65"/>
    <n v="1868.63"/>
    <n v="0"/>
    <n v="0"/>
    <n v="2226.06"/>
    <n v="180.54"/>
    <n v="2045.52"/>
  </r>
  <r>
    <x v="904"/>
    <x v="1"/>
    <x v="65"/>
    <n v="3085"/>
    <n v="0"/>
    <n v="0"/>
    <n v="4083.27"/>
    <n v="560.45000000000005"/>
    <n v="3522.82"/>
  </r>
  <r>
    <x v="883"/>
    <x v="5"/>
    <x v="65"/>
    <n v="1868.63"/>
    <n v="0"/>
    <n v="0"/>
    <n v="2132.63"/>
    <n v="212.03"/>
    <n v="1920.6"/>
  </r>
  <r>
    <x v="885"/>
    <x v="1"/>
    <x v="65"/>
    <n v="3085"/>
    <n v="0"/>
    <n v="0"/>
    <n v="3697.05"/>
    <n v="450.41"/>
    <n v="3246.64"/>
  </r>
  <r>
    <x v="886"/>
    <x v="102"/>
    <x v="65"/>
    <n v="3044.94"/>
    <n v="0"/>
    <n v="0"/>
    <n v="3044.94"/>
    <n v="514.22"/>
    <n v="2530.7199999999998"/>
  </r>
  <r>
    <x v="891"/>
    <x v="5"/>
    <x v="65"/>
    <n v="1868.63"/>
    <n v="0"/>
    <n v="0"/>
    <n v="2264.63"/>
    <n v="208.63"/>
    <n v="2056"/>
  </r>
  <r>
    <x v="858"/>
    <x v="76"/>
    <x v="65"/>
    <n v="1413.35"/>
    <n v="0"/>
    <n v="0"/>
    <n v="1499.17"/>
    <n v="115.12"/>
    <n v="1384.05"/>
  </r>
  <r>
    <x v="859"/>
    <x v="83"/>
    <x v="65"/>
    <n v="1849.15"/>
    <n v="0"/>
    <n v="0"/>
    <n v="2205.61"/>
    <n v="178.7"/>
    <n v="2026.91"/>
  </r>
  <r>
    <x v="861"/>
    <x v="5"/>
    <x v="65"/>
    <n v="1868.63"/>
    <n v="0"/>
    <n v="0"/>
    <n v="2564.77"/>
    <n v="211.02"/>
    <n v="2353.75"/>
  </r>
  <r>
    <x v="863"/>
    <x v="5"/>
    <x v="65"/>
    <n v="1868.63"/>
    <n v="0"/>
    <n v="0"/>
    <n v="2226.06"/>
    <n v="180.54"/>
    <n v="2045.52"/>
  </r>
  <r>
    <x v="865"/>
    <x v="5"/>
    <x v="65"/>
    <n v="1868.63"/>
    <n v="0"/>
    <n v="0"/>
    <n v="2226.06"/>
    <n v="180.54"/>
    <n v="2045.52"/>
  </r>
  <r>
    <x v="866"/>
    <x v="5"/>
    <x v="65"/>
    <n v="1868.63"/>
    <n v="0"/>
    <n v="0"/>
    <n v="2567.91"/>
    <n v="211.31"/>
    <n v="2356.6"/>
  </r>
  <r>
    <x v="867"/>
    <x v="1"/>
    <x v="65"/>
    <n v="3085"/>
    <n v="0"/>
    <n v="0"/>
    <n v="3349"/>
    <n v="358.1"/>
    <n v="2990.9"/>
  </r>
  <r>
    <x v="871"/>
    <x v="13"/>
    <x v="65"/>
    <n v="1868.63"/>
    <n v="0"/>
    <n v="0"/>
    <n v="2226.06"/>
    <n v="292.66000000000003"/>
    <n v="1933.4"/>
  </r>
  <r>
    <x v="872"/>
    <x v="77"/>
    <x v="65"/>
    <n v="1868.63"/>
    <n v="0"/>
    <n v="0"/>
    <n v="2595.65"/>
    <n v="326.33"/>
    <n v="2269.3200000000002"/>
  </r>
  <r>
    <x v="874"/>
    <x v="4"/>
    <x v="65"/>
    <n v="3058.51"/>
    <n v="0"/>
    <n v="0"/>
    <n v="3739.44"/>
    <n v="463.09"/>
    <n v="3276.35"/>
  </r>
  <r>
    <x v="876"/>
    <x v="6"/>
    <x v="65"/>
    <n v="2919.78"/>
    <n v="0"/>
    <n v="0"/>
    <n v="4087.69"/>
    <n v="561.73"/>
    <n v="3525.96"/>
  </r>
  <r>
    <x v="877"/>
    <x v="1"/>
    <x v="65"/>
    <n v="3085"/>
    <n v="0"/>
    <n v="0"/>
    <n v="3433.89"/>
    <n v="362.18"/>
    <n v="3071.71"/>
  </r>
  <r>
    <x v="848"/>
    <x v="5"/>
    <x v="65"/>
    <n v="1868.63"/>
    <n v="0"/>
    <n v="0"/>
    <n v="2226.06"/>
    <n v="180.54"/>
    <n v="2045.52"/>
  </r>
  <r>
    <x v="217"/>
    <x v="5"/>
    <x v="65"/>
    <n v="1868.63"/>
    <n v="0"/>
    <n v="0"/>
    <n v="2460.73"/>
    <n v="204"/>
    <n v="2256.73"/>
  </r>
  <r>
    <x v="850"/>
    <x v="1"/>
    <x v="65"/>
    <n v="3085"/>
    <n v="0"/>
    <n v="0"/>
    <n v="3697.05"/>
    <n v="720.4"/>
    <n v="2976.65"/>
  </r>
  <r>
    <x v="851"/>
    <x v="5"/>
    <x v="65"/>
    <n v="1868.63"/>
    <n v="0"/>
    <n v="0"/>
    <n v="2132.63"/>
    <n v="290.22000000000003"/>
    <n v="1842.41"/>
  </r>
  <r>
    <x v="838"/>
    <x v="5"/>
    <x v="65"/>
    <n v="1868.63"/>
    <n v="0"/>
    <n v="0"/>
    <n v="2700.19"/>
    <n v="227.07"/>
    <n v="2473.12"/>
  </r>
  <r>
    <x v="841"/>
    <x v="104"/>
    <x v="65"/>
    <n v="2824.64"/>
    <n v="0"/>
    <n v="0"/>
    <n v="5420.51"/>
    <n v="1210.1300000000001"/>
    <n v="4210.38"/>
  </r>
  <r>
    <x v="842"/>
    <x v="3"/>
    <x v="65"/>
    <n v="1868.63"/>
    <n v="0"/>
    <n v="0"/>
    <n v="2571.6799999999998"/>
    <n v="323.77"/>
    <n v="2247.91"/>
  </r>
  <r>
    <x v="843"/>
    <x v="8"/>
    <x v="65"/>
    <n v="2736.27"/>
    <n v="0"/>
    <n v="0"/>
    <n v="3211.96"/>
    <n v="331.38"/>
    <n v="2880.58"/>
  </r>
  <r>
    <x v="844"/>
    <x v="14"/>
    <x v="65"/>
    <n v="1698.74"/>
    <n v="0"/>
    <n v="0"/>
    <n v="2345.67"/>
    <n v="191.31"/>
    <n v="2154.36"/>
  </r>
  <r>
    <x v="845"/>
    <x v="2"/>
    <x v="65"/>
    <n v="3058.51"/>
    <n v="0"/>
    <n v="0"/>
    <n v="4214.7299999999996"/>
    <n v="598.57000000000005"/>
    <n v="3616.16"/>
  </r>
  <r>
    <x v="833"/>
    <x v="76"/>
    <x v="65"/>
    <n v="1413.35"/>
    <n v="0"/>
    <n v="0"/>
    <n v="1484.02"/>
    <n v="198.56"/>
    <n v="1285.46"/>
  </r>
  <r>
    <x v="835"/>
    <x v="1"/>
    <x v="65"/>
    <n v="3085"/>
    <n v="0"/>
    <n v="0"/>
    <n v="3349"/>
    <n v="358.1"/>
    <n v="2990.9"/>
  </r>
  <r>
    <x v="817"/>
    <x v="5"/>
    <x v="65"/>
    <n v="1868.63"/>
    <n v="0"/>
    <n v="0"/>
    <n v="2593.46"/>
    <n v="214.27"/>
    <n v="2379.19"/>
  </r>
  <r>
    <x v="823"/>
    <x v="5"/>
    <x v="65"/>
    <n v="2284.25"/>
    <n v="0"/>
    <n v="0"/>
    <n v="2891.6"/>
    <n v="447.11"/>
    <n v="2444.4899999999998"/>
  </r>
  <r>
    <x v="824"/>
    <x v="5"/>
    <x v="65"/>
    <n v="1868.63"/>
    <n v="0"/>
    <n v="0"/>
    <n v="2509.08"/>
    <n v="206.01"/>
    <n v="2303.0700000000002"/>
  </r>
  <r>
    <x v="812"/>
    <x v="4"/>
    <x v="65"/>
    <n v="3058.51"/>
    <n v="0"/>
    <n v="0"/>
    <n v="3739.44"/>
    <n v="463.09"/>
    <n v="3276.35"/>
  </r>
  <r>
    <x v="811"/>
    <x v="5"/>
    <x v="65"/>
    <n v="1868.63"/>
    <n v="0"/>
    <n v="0"/>
    <n v="2226.06"/>
    <n v="180.54"/>
    <n v="2045.52"/>
  </r>
  <r>
    <x v="806"/>
    <x v="104"/>
    <x v="65"/>
    <n v="2824.64"/>
    <n v="6042.75"/>
    <n v="0"/>
    <n v="8223.02"/>
    <n v="6650.91"/>
    <n v="1572.11"/>
  </r>
  <r>
    <x v="805"/>
    <x v="1"/>
    <x v="65"/>
    <n v="3771.03"/>
    <n v="0"/>
    <n v="0"/>
    <n v="4985.8900000000003"/>
    <n v="833.48"/>
    <n v="4152.41"/>
  </r>
  <r>
    <x v="803"/>
    <x v="35"/>
    <x v="65"/>
    <n v="2083.38"/>
    <n v="0"/>
    <n v="0"/>
    <n v="2583.5500000000002"/>
    <n v="213.08"/>
    <n v="2370.4699999999998"/>
  </r>
  <r>
    <x v="799"/>
    <x v="2"/>
    <x v="65"/>
    <n v="3058.51"/>
    <n v="9937.57"/>
    <n v="2501.94"/>
    <n v="18775.88"/>
    <n v="18775.88"/>
    <n v="0"/>
  </r>
  <r>
    <x v="798"/>
    <x v="14"/>
    <x v="65"/>
    <n v="1698.74"/>
    <n v="0"/>
    <n v="0"/>
    <n v="1706.4"/>
    <n v="140.6"/>
    <n v="1565.8"/>
  </r>
  <r>
    <x v="74"/>
    <x v="5"/>
    <x v="65"/>
    <n v="1868.63"/>
    <n v="0"/>
    <n v="0"/>
    <n v="0"/>
    <n v="0"/>
    <n v="0"/>
  </r>
  <r>
    <x v="795"/>
    <x v="77"/>
    <x v="65"/>
    <n v="1868.63"/>
    <n v="2970.96"/>
    <n v="0"/>
    <n v="3252.75"/>
    <n v="3252.75"/>
    <n v="0"/>
  </r>
  <r>
    <x v="792"/>
    <x v="5"/>
    <x v="65"/>
    <n v="1868.63"/>
    <n v="0"/>
    <n v="0"/>
    <n v="2226.06"/>
    <n v="180.54"/>
    <n v="2045.52"/>
  </r>
  <r>
    <x v="791"/>
    <x v="11"/>
    <x v="65"/>
    <n v="1345.05"/>
    <n v="0"/>
    <n v="0"/>
    <n v="1922.47"/>
    <n v="233.92"/>
    <n v="1688.55"/>
  </r>
  <r>
    <x v="61"/>
    <x v="5"/>
    <x v="65"/>
    <n v="1868.63"/>
    <n v="0"/>
    <n v="0"/>
    <n v="2279.46"/>
    <n v="186.91"/>
    <n v="2092.5500000000002"/>
  </r>
  <r>
    <x v="763"/>
    <x v="13"/>
    <x v="65"/>
    <n v="1868.63"/>
    <n v="0"/>
    <n v="0"/>
    <n v="1962.06"/>
    <n v="268.89999999999998"/>
    <n v="1693.16"/>
  </r>
  <r>
    <x v="765"/>
    <x v="104"/>
    <x v="65"/>
    <n v="2824.64"/>
    <n v="0"/>
    <n v="0"/>
    <n v="5858.03"/>
    <n v="1389.44"/>
    <n v="4468.59"/>
  </r>
  <r>
    <x v="766"/>
    <x v="5"/>
    <x v="65"/>
    <n v="1868.63"/>
    <n v="3171.83"/>
    <n v="0"/>
    <n v="3250.43"/>
    <n v="3181.26"/>
    <n v="69.17"/>
  </r>
  <r>
    <x v="769"/>
    <x v="5"/>
    <x v="65"/>
    <n v="2284.25"/>
    <n v="0"/>
    <n v="0"/>
    <n v="2794.46"/>
    <n v="249.97"/>
    <n v="2544.4899999999998"/>
  </r>
  <r>
    <x v="770"/>
    <x v="1"/>
    <x v="65"/>
    <n v="3771.03"/>
    <n v="6513.43"/>
    <n v="0"/>
    <n v="7093.25"/>
    <n v="6594.6"/>
    <n v="498.65"/>
  </r>
  <r>
    <x v="775"/>
    <x v="5"/>
    <x v="65"/>
    <n v="2284.25"/>
    <n v="0"/>
    <n v="0"/>
    <n v="3138.93"/>
    <n v="337.13"/>
    <n v="2801.8"/>
  </r>
  <r>
    <x v="776"/>
    <x v="5"/>
    <x v="65"/>
    <n v="2284.25"/>
    <n v="0"/>
    <n v="0"/>
    <n v="3215.09"/>
    <n v="331.99"/>
    <n v="2883.1"/>
  </r>
  <r>
    <x v="778"/>
    <x v="5"/>
    <x v="65"/>
    <n v="2284.25"/>
    <n v="0"/>
    <n v="0"/>
    <n v="2853.09"/>
    <n v="261.39999999999998"/>
    <n v="2591.69"/>
  </r>
  <r>
    <x v="779"/>
    <x v="1"/>
    <x v="65"/>
    <n v="3771.03"/>
    <n v="5829.85"/>
    <n v="0"/>
    <n v="6163.08"/>
    <n v="5876.5"/>
    <n v="286.58"/>
  </r>
  <r>
    <x v="780"/>
    <x v="13"/>
    <x v="65"/>
    <n v="1868.63"/>
    <n v="0"/>
    <n v="0"/>
    <n v="2226.06"/>
    <n v="200.54"/>
    <n v="2025.52"/>
  </r>
  <r>
    <x v="930"/>
    <x v="105"/>
    <x v="65"/>
    <n v="2824.64"/>
    <n v="3191.01"/>
    <n v="0"/>
    <n v="7607.6"/>
    <n v="4226.6899999999996"/>
    <n v="3380.91"/>
  </r>
  <r>
    <x v="782"/>
    <x v="5"/>
    <x v="65"/>
    <n v="2284.25"/>
    <n v="0"/>
    <n v="0"/>
    <n v="2794.46"/>
    <n v="361.77"/>
    <n v="2432.69"/>
  </r>
  <r>
    <x v="784"/>
    <x v="5"/>
    <x v="65"/>
    <n v="2284.25"/>
    <n v="0"/>
    <n v="0"/>
    <n v="3214.55"/>
    <n v="331.89"/>
    <n v="2882.66"/>
  </r>
  <r>
    <x v="785"/>
    <x v="13"/>
    <x v="65"/>
    <n v="1868.63"/>
    <n v="0"/>
    <n v="0"/>
    <n v="2249.41"/>
    <n v="182.64"/>
    <n v="2066.77"/>
  </r>
  <r>
    <x v="787"/>
    <x v="106"/>
    <x v="65"/>
    <n v="4128.1000000000004"/>
    <n v="0"/>
    <n v="0"/>
    <n v="5887.47"/>
    <n v="1205.45"/>
    <n v="4682.0200000000004"/>
  </r>
  <r>
    <x v="788"/>
    <x v="1"/>
    <x v="65"/>
    <n v="3771.03"/>
    <n v="0"/>
    <n v="0"/>
    <n v="4451.68"/>
    <n v="680.23"/>
    <n v="3771.45"/>
  </r>
  <r>
    <x v="790"/>
    <x v="5"/>
    <x v="65"/>
    <n v="2284.25"/>
    <n v="0"/>
    <n v="0"/>
    <n v="3210.85"/>
    <n v="331.16"/>
    <n v="2879.69"/>
  </r>
  <r>
    <x v="754"/>
    <x v="3"/>
    <x v="65"/>
    <n v="1868.63"/>
    <n v="0"/>
    <n v="0"/>
    <n v="2226.06"/>
    <n v="180.54"/>
    <n v="2045.52"/>
  </r>
  <r>
    <x v="755"/>
    <x v="5"/>
    <x v="65"/>
    <n v="1868.63"/>
    <n v="3111.24"/>
    <n v="0"/>
    <n v="3268.45"/>
    <n v="3130.11"/>
    <n v="138.34"/>
  </r>
  <r>
    <x v="758"/>
    <x v="5"/>
    <x v="65"/>
    <n v="1868.63"/>
    <n v="0"/>
    <n v="0"/>
    <n v="2694.08"/>
    <n v="226.34"/>
    <n v="2467.7399999999998"/>
  </r>
  <r>
    <x v="1105"/>
    <x v="70"/>
    <x v="65"/>
    <n v="2530.19"/>
    <n v="0"/>
    <n v="0"/>
    <n v="2656.7"/>
    <n v="221.85"/>
    <n v="2434.85"/>
  </r>
  <r>
    <x v="744"/>
    <x v="13"/>
    <x v="65"/>
    <n v="1868.63"/>
    <n v="0"/>
    <n v="0"/>
    <n v="2226.06"/>
    <n v="180.54"/>
    <n v="2045.52"/>
  </r>
  <r>
    <x v="747"/>
    <x v="5"/>
    <x v="65"/>
    <n v="1868.63"/>
    <n v="0"/>
    <n v="0"/>
    <n v="2226.06"/>
    <n v="292.33999999999997"/>
    <n v="1933.72"/>
  </r>
  <r>
    <x v="750"/>
    <x v="1"/>
    <x v="65"/>
    <n v="3085"/>
    <n v="4588.63"/>
    <n v="0"/>
    <n v="4811.8999999999996"/>
    <n v="4619.8900000000003"/>
    <n v="192.01"/>
  </r>
  <r>
    <x v="751"/>
    <x v="70"/>
    <x v="65"/>
    <n v="2530.19"/>
    <n v="0"/>
    <n v="0"/>
    <n v="2656.7"/>
    <n v="373.66"/>
    <n v="2283.04"/>
  </r>
  <r>
    <x v="730"/>
    <x v="35"/>
    <x v="65"/>
    <n v="2083.38"/>
    <n v="0"/>
    <n v="0"/>
    <n v="2205.04"/>
    <n v="213.48"/>
    <n v="1991.56"/>
  </r>
  <r>
    <x v="731"/>
    <x v="5"/>
    <x v="65"/>
    <n v="1868.63"/>
    <n v="0"/>
    <n v="0"/>
    <n v="2188.69"/>
    <n v="291.74"/>
    <n v="1896.95"/>
  </r>
  <r>
    <x v="734"/>
    <x v="1"/>
    <x v="65"/>
    <n v="3085"/>
    <n v="5731.91"/>
    <n v="2349.38"/>
    <n v="15433.61"/>
    <n v="15433.61"/>
    <n v="0"/>
  </r>
  <r>
    <x v="737"/>
    <x v="76"/>
    <x v="65"/>
    <n v="1413.35"/>
    <n v="0"/>
    <n v="0"/>
    <n v="1886.23"/>
    <n v="223.99"/>
    <n v="1662.24"/>
  </r>
  <r>
    <x v="738"/>
    <x v="88"/>
    <x v="65"/>
    <n v="5755.27"/>
    <n v="0"/>
    <n v="0"/>
    <n v="7215.69"/>
    <n v="1705.52"/>
    <n v="5510.17"/>
  </r>
  <r>
    <x v="709"/>
    <x v="81"/>
    <x v="65"/>
    <n v="3840.38"/>
    <n v="0"/>
    <n v="0"/>
    <n v="5219.59"/>
    <n v="954.08"/>
    <n v="4265.51"/>
  </r>
  <r>
    <x v="710"/>
    <x v="14"/>
    <x v="65"/>
    <n v="1698.74"/>
    <n v="0"/>
    <n v="0"/>
    <n v="2406.83"/>
    <n v="196.81"/>
    <n v="2210.02"/>
  </r>
  <r>
    <x v="586"/>
    <x v="1"/>
    <x v="65"/>
    <n v="3085"/>
    <n v="0"/>
    <n v="0"/>
    <n v="3750.05"/>
    <n v="548.77"/>
    <n v="3201.28"/>
  </r>
  <r>
    <x v="585"/>
    <x v="51"/>
    <x v="65"/>
    <n v="5378.85"/>
    <n v="4048.77"/>
    <n v="0"/>
    <n v="7287.78"/>
    <n v="4542.8500000000004"/>
    <n v="2744.93"/>
  </r>
  <r>
    <x v="569"/>
    <x v="18"/>
    <x v="65"/>
    <n v="2548.14"/>
    <n v="2010.67"/>
    <n v="0"/>
    <n v="3518.67"/>
    <n v="2174.8000000000002"/>
    <n v="1343.87"/>
  </r>
  <r>
    <x v="713"/>
    <x v="102"/>
    <x v="65"/>
    <n v="3044.94"/>
    <n v="4878.68"/>
    <n v="1829.5"/>
    <n v="8589.9500000000007"/>
    <n v="8589.9500000000007"/>
    <n v="0"/>
  </r>
  <r>
    <x v="281"/>
    <x v="13"/>
    <x v="65"/>
    <n v="1868.63"/>
    <n v="0"/>
    <n v="0"/>
    <n v="2282.12"/>
    <n v="185.59"/>
    <n v="2096.5300000000002"/>
  </r>
  <r>
    <x v="725"/>
    <x v="108"/>
    <x v="65"/>
    <n v="1320.6"/>
    <n v="0"/>
    <n v="0"/>
    <n v="1750.07"/>
    <n v="211.56"/>
    <n v="1538.51"/>
  </r>
  <r>
    <x v="699"/>
    <x v="98"/>
    <x v="65"/>
    <n v="10658"/>
    <n v="0"/>
    <n v="0"/>
    <n v="11510.64"/>
    <n v="2916.25"/>
    <n v="8594.39"/>
  </r>
  <r>
    <x v="700"/>
    <x v="1"/>
    <x v="65"/>
    <n v="3085"/>
    <n v="0"/>
    <n v="0"/>
    <n v="4224.66"/>
    <n v="601.45000000000005"/>
    <n v="3623.21"/>
  </r>
  <r>
    <x v="576"/>
    <x v="8"/>
    <x v="65"/>
    <n v="2736.27"/>
    <n v="0"/>
    <n v="0"/>
    <n v="3303.16"/>
    <n v="349.16"/>
    <n v="2954"/>
  </r>
  <r>
    <x v="565"/>
    <x v="78"/>
    <x v="65"/>
    <n v="7920"/>
    <n v="5438.4"/>
    <n v="0"/>
    <n v="9789.1200000000008"/>
    <n v="5987.21"/>
    <n v="3801.91"/>
  </r>
  <r>
    <x v="564"/>
    <x v="76"/>
    <x v="65"/>
    <n v="1413.35"/>
    <n v="0"/>
    <n v="0"/>
    <n v="1764.85"/>
    <n v="223.83"/>
    <n v="1541.02"/>
  </r>
  <r>
    <x v="558"/>
    <x v="104"/>
    <x v="65"/>
    <n v="2824.64"/>
    <n v="0"/>
    <n v="0"/>
    <n v="5904.67"/>
    <n v="1408.56"/>
    <n v="4496.1099999999997"/>
  </r>
  <r>
    <x v="557"/>
    <x v="5"/>
    <x v="65"/>
    <n v="1868.63"/>
    <n v="0"/>
    <n v="0"/>
    <n v="2741.27"/>
    <n v="232"/>
    <n v="2509.27"/>
  </r>
  <r>
    <x v="555"/>
    <x v="5"/>
    <x v="65"/>
    <n v="1868.63"/>
    <n v="0"/>
    <n v="0"/>
    <n v="2282.12"/>
    <n v="185.59"/>
    <n v="2096.5300000000002"/>
  </r>
  <r>
    <x v="682"/>
    <x v="77"/>
    <x v="65"/>
    <n v="1868.63"/>
    <n v="0"/>
    <n v="0"/>
    <n v="2282.12"/>
    <n v="185.59"/>
    <n v="2096.5300000000002"/>
  </r>
  <r>
    <x v="683"/>
    <x v="5"/>
    <x v="65"/>
    <n v="1868.63"/>
    <n v="0"/>
    <n v="0"/>
    <n v="2440.39"/>
    <n v="338.92"/>
    <n v="2101.4699999999998"/>
  </r>
  <r>
    <x v="685"/>
    <x v="35"/>
    <x v="65"/>
    <n v="2083.38"/>
    <n v="0"/>
    <n v="0"/>
    <n v="3014.69"/>
    <n v="292.91000000000003"/>
    <n v="2721.78"/>
  </r>
  <r>
    <x v="689"/>
    <x v="5"/>
    <x v="65"/>
    <n v="1868.63"/>
    <n v="0"/>
    <n v="0"/>
    <n v="2552.58"/>
    <n v="325.60000000000002"/>
    <n v="2226.98"/>
  </r>
  <r>
    <x v="657"/>
    <x v="5"/>
    <x v="65"/>
    <n v="1868.63"/>
    <n v="0"/>
    <n v="0"/>
    <n v="2661.84"/>
    <n v="222.47"/>
    <n v="2439.37"/>
  </r>
  <r>
    <x v="694"/>
    <x v="11"/>
    <x v="65"/>
    <n v="1345.05"/>
    <n v="0"/>
    <n v="0"/>
    <n v="1716.65"/>
    <n v="215.39"/>
    <n v="1501.26"/>
  </r>
  <r>
    <x v="695"/>
    <x v="134"/>
    <x v="65"/>
    <n v="3739.17"/>
    <n v="0"/>
    <n v="0"/>
    <n v="4038.31"/>
    <n v="482.61"/>
    <n v="3555.7"/>
  </r>
  <r>
    <x v="697"/>
    <x v="5"/>
    <x v="65"/>
    <n v="1868.63"/>
    <n v="0"/>
    <n v="0"/>
    <n v="2600.35"/>
    <n v="215.09"/>
    <n v="2385.2600000000002"/>
  </r>
  <r>
    <x v="667"/>
    <x v="13"/>
    <x v="65"/>
    <n v="1868.63"/>
    <n v="0"/>
    <n v="0"/>
    <n v="2282.12"/>
    <n v="297.70999999999998"/>
    <n v="1984.41"/>
  </r>
  <r>
    <x v="669"/>
    <x v="1"/>
    <x v="65"/>
    <n v="3771.03"/>
    <n v="0"/>
    <n v="0"/>
    <n v="4564.8100000000004"/>
    <n v="721.53"/>
    <n v="3843.28"/>
  </r>
  <r>
    <x v="675"/>
    <x v="5"/>
    <x v="65"/>
    <n v="1868.63"/>
    <n v="0"/>
    <n v="0"/>
    <n v="2770.25"/>
    <n v="235.48"/>
    <n v="2534.77"/>
  </r>
  <r>
    <x v="677"/>
    <x v="5"/>
    <x v="65"/>
    <n v="1868.63"/>
    <n v="0"/>
    <n v="0"/>
    <n v="2282.12"/>
    <n v="297.39"/>
    <n v="1984.73"/>
  </r>
  <r>
    <x v="678"/>
    <x v="1"/>
    <x v="65"/>
    <n v="3085"/>
    <n v="5600.21"/>
    <n v="0"/>
    <n v="6160.28"/>
    <n v="5678.62"/>
    <n v="481.66"/>
  </r>
  <r>
    <x v="681"/>
    <x v="11"/>
    <x v="65"/>
    <n v="1345.05"/>
    <n v="0"/>
    <n v="0"/>
    <n v="1716.65"/>
    <n v="215.39"/>
    <n v="1501.26"/>
  </r>
  <r>
    <x v="651"/>
    <x v="1"/>
    <x v="65"/>
    <n v="3085"/>
    <n v="0"/>
    <n v="0"/>
    <n v="3441.55"/>
    <n v="382.67"/>
    <n v="3058.88"/>
  </r>
  <r>
    <x v="650"/>
    <x v="5"/>
    <x v="65"/>
    <n v="1868.63"/>
    <n v="0"/>
    <n v="0"/>
    <n v="2282.12"/>
    <n v="185.59"/>
    <n v="2096.5300000000002"/>
  </r>
  <r>
    <x v="638"/>
    <x v="5"/>
    <x v="65"/>
    <n v="1868.63"/>
    <n v="0"/>
    <n v="0"/>
    <n v="2495.5300000000002"/>
    <n v="507.16"/>
    <n v="1988.37"/>
  </r>
  <r>
    <x v="637"/>
    <x v="5"/>
    <x v="65"/>
    <n v="1868.63"/>
    <n v="0"/>
    <n v="0"/>
    <n v="2660.86"/>
    <n v="334.15"/>
    <n v="2326.71"/>
  </r>
  <r>
    <x v="623"/>
    <x v="5"/>
    <x v="65"/>
    <n v="1868.63"/>
    <n v="0"/>
    <n v="0"/>
    <n v="2282.12"/>
    <n v="185.59"/>
    <n v="2096.5300000000002"/>
  </r>
  <r>
    <x v="619"/>
    <x v="90"/>
    <x v="65"/>
    <n v="2181.69"/>
    <n v="0"/>
    <n v="0"/>
    <n v="3234.16"/>
    <n v="335.71"/>
    <n v="2898.45"/>
  </r>
  <r>
    <x v="618"/>
    <x v="17"/>
    <x v="65"/>
    <n v="2662.76"/>
    <n v="0"/>
    <n v="0"/>
    <n v="3139.78"/>
    <n v="317.3"/>
    <n v="2822.48"/>
  </r>
  <r>
    <x v="615"/>
    <x v="94"/>
    <x v="65"/>
    <n v="1684.47"/>
    <n v="2550.5700000000002"/>
    <n v="1041.6199999999999"/>
    <n v="3800.51"/>
    <n v="3800.51"/>
    <n v="0"/>
  </r>
  <r>
    <x v="613"/>
    <x v="90"/>
    <x v="65"/>
    <n v="2181.69"/>
    <n v="0"/>
    <n v="0"/>
    <n v="3437.55"/>
    <n v="381.59"/>
    <n v="3055.96"/>
  </r>
  <r>
    <x v="612"/>
    <x v="90"/>
    <x v="65"/>
    <n v="2181.69"/>
    <n v="0"/>
    <n v="0"/>
    <n v="3149.3"/>
    <n v="319.16000000000003"/>
    <n v="2830.14"/>
  </r>
  <r>
    <x v="611"/>
    <x v="90"/>
    <x v="65"/>
    <n v="2181.69"/>
    <n v="0"/>
    <n v="0"/>
    <n v="3913.48"/>
    <n v="477.46"/>
    <n v="3436.02"/>
  </r>
  <r>
    <x v="610"/>
    <x v="6"/>
    <x v="65"/>
    <n v="2919.78"/>
    <n v="0"/>
    <n v="0"/>
    <n v="2448.71"/>
    <n v="314.05"/>
    <n v="2134.66"/>
  </r>
  <r>
    <x v="627"/>
    <x v="5"/>
    <x v="65"/>
    <n v="1868.63"/>
    <n v="0"/>
    <n v="0"/>
    <n v="2011.77"/>
    <n v="169.22"/>
    <n v="1842.55"/>
  </r>
  <r>
    <x v="626"/>
    <x v="5"/>
    <x v="65"/>
    <n v="1868.63"/>
    <n v="0"/>
    <n v="0"/>
    <n v="2282.12"/>
    <n v="185.59"/>
    <n v="2096.5300000000002"/>
  </r>
  <r>
    <x v="625"/>
    <x v="82"/>
    <x v="65"/>
    <n v="7920"/>
    <n v="0"/>
    <n v="0"/>
    <n v="8157.6"/>
    <n v="1994.16"/>
    <n v="6163.44"/>
  </r>
  <r>
    <x v="551"/>
    <x v="5"/>
    <x v="65"/>
    <n v="1868.63"/>
    <n v="4414.16"/>
    <n v="1303.54"/>
    <n v="6281.04"/>
    <n v="6281.04"/>
    <n v="0"/>
  </r>
  <r>
    <x v="601"/>
    <x v="5"/>
    <x v="65"/>
    <n v="1868.63"/>
    <n v="2968.08"/>
    <n v="0"/>
    <n v="3614.36"/>
    <n v="3033.78"/>
    <n v="580.58000000000004"/>
  </r>
  <r>
    <x v="600"/>
    <x v="5"/>
    <x v="65"/>
    <n v="1868.63"/>
    <n v="0"/>
    <n v="0"/>
    <n v="2633.21"/>
    <n v="219.04"/>
    <n v="2414.17"/>
  </r>
  <r>
    <x v="595"/>
    <x v="5"/>
    <x v="65"/>
    <n v="1868.63"/>
    <n v="0"/>
    <n v="0"/>
    <n v="2662.38"/>
    <n v="334.34"/>
    <n v="2328.04"/>
  </r>
  <r>
    <x v="591"/>
    <x v="2"/>
    <x v="65"/>
    <n v="3058.51"/>
    <n v="0"/>
    <n v="0"/>
    <n v="4394.18"/>
    <n v="636.14"/>
    <n v="3758.04"/>
  </r>
  <r>
    <x v="543"/>
    <x v="5"/>
    <x v="65"/>
    <n v="1868.63"/>
    <n v="0"/>
    <n v="0"/>
    <n v="2414.12"/>
    <n v="197.47"/>
    <n v="2216.65"/>
  </r>
  <r>
    <x v="541"/>
    <x v="13"/>
    <x v="65"/>
    <n v="1868.63"/>
    <n v="3159.24"/>
    <n v="0"/>
    <n v="3235.31"/>
    <n v="3168.37"/>
    <n v="66.94"/>
  </r>
  <r>
    <x v="536"/>
    <x v="1"/>
    <x v="65"/>
    <n v="3085"/>
    <n v="0"/>
    <n v="0"/>
    <n v="3955.72"/>
    <n v="517.26"/>
    <n v="3438.46"/>
  </r>
  <r>
    <x v="534"/>
    <x v="1"/>
    <x v="65"/>
    <n v="3085"/>
    <n v="0"/>
    <n v="0"/>
    <n v="4257.3599999999997"/>
    <n v="679.26"/>
    <n v="3578.1"/>
  </r>
  <r>
    <x v="533"/>
    <x v="3"/>
    <x v="65"/>
    <n v="1868.63"/>
    <n v="3066.44"/>
    <n v="0"/>
    <n v="3142.51"/>
    <n v="3075.57"/>
    <n v="66.94"/>
  </r>
  <r>
    <x v="529"/>
    <x v="58"/>
    <x v="65"/>
    <n v="2991.32"/>
    <n v="0"/>
    <n v="0"/>
    <n v="3495.43"/>
    <n v="397.21"/>
    <n v="3098.22"/>
  </r>
  <r>
    <x v="528"/>
    <x v="33"/>
    <x v="65"/>
    <n v="3175.46"/>
    <n v="0"/>
    <n v="0"/>
    <n v="3598.23"/>
    <n v="424.97"/>
    <n v="3173.26"/>
  </r>
  <r>
    <x v="525"/>
    <x v="5"/>
    <x v="65"/>
    <n v="1868.63"/>
    <n v="0"/>
    <n v="0"/>
    <n v="2282.12"/>
    <n v="185.59"/>
    <n v="2096.5300000000002"/>
  </r>
  <r>
    <x v="523"/>
    <x v="76"/>
    <x v="65"/>
    <n v="1413.35"/>
    <n v="0"/>
    <n v="0"/>
    <n v="1750.58"/>
    <n v="222.55"/>
    <n v="1528.03"/>
  </r>
  <r>
    <x v="522"/>
    <x v="89"/>
    <x v="65"/>
    <n v="4437.92"/>
    <n v="0"/>
    <n v="0"/>
    <n v="5792.96"/>
    <n v="1169.8699999999999"/>
    <n v="4623.09"/>
  </r>
  <r>
    <x v="507"/>
    <x v="5"/>
    <x v="65"/>
    <n v="1868.63"/>
    <n v="3084.31"/>
    <n v="0"/>
    <n v="3587.55"/>
    <n v="3144.7"/>
    <n v="442.85"/>
  </r>
  <r>
    <x v="506"/>
    <x v="4"/>
    <x v="65"/>
    <n v="3058.51"/>
    <n v="0"/>
    <n v="0"/>
    <n v="4323.2"/>
    <n v="633.34"/>
    <n v="3689.86"/>
  </r>
  <r>
    <x v="491"/>
    <x v="6"/>
    <x v="65"/>
    <n v="2919.78"/>
    <n v="0"/>
    <n v="0"/>
    <n v="4175.28"/>
    <n v="587.13"/>
    <n v="3588.15"/>
  </r>
  <r>
    <x v="483"/>
    <x v="5"/>
    <x v="65"/>
    <n v="1868.63"/>
    <n v="3042.83"/>
    <n v="0"/>
    <n v="3118.9"/>
    <n v="3051.96"/>
    <n v="66.94"/>
  </r>
  <r>
    <x v="477"/>
    <x v="5"/>
    <x v="65"/>
    <n v="1868.63"/>
    <n v="0"/>
    <n v="0"/>
    <n v="2319.4899999999998"/>
    <n v="188.95"/>
    <n v="2130.54"/>
  </r>
  <r>
    <x v="468"/>
    <x v="13"/>
    <x v="65"/>
    <n v="1868.63"/>
    <n v="0"/>
    <n v="0"/>
    <n v="2633.39"/>
    <n v="219.06"/>
    <n v="2414.33"/>
  </r>
  <r>
    <x v="440"/>
    <x v="14"/>
    <x v="65"/>
    <n v="1698.74"/>
    <n v="0"/>
    <n v="0"/>
    <n v="2445.8000000000002"/>
    <n v="200.32"/>
    <n v="2245.48"/>
  </r>
  <r>
    <x v="461"/>
    <x v="5"/>
    <x v="65"/>
    <n v="1868.63"/>
    <n v="0"/>
    <n v="0"/>
    <n v="2226.06"/>
    <n v="225.93"/>
    <n v="2000.13"/>
  </r>
  <r>
    <x v="456"/>
    <x v="35"/>
    <x v="65"/>
    <n v="2083.38"/>
    <n v="0"/>
    <n v="0"/>
    <n v="3099.42"/>
    <n v="309.43"/>
    <n v="2789.99"/>
  </r>
  <r>
    <x v="453"/>
    <x v="5"/>
    <x v="65"/>
    <n v="1868.63"/>
    <n v="0"/>
    <n v="0"/>
    <n v="3111.49"/>
    <n v="200.83"/>
    <n v="2910.66"/>
  </r>
  <r>
    <x v="452"/>
    <x v="5"/>
    <x v="65"/>
    <n v="1868.63"/>
    <n v="0"/>
    <n v="0"/>
    <n v="2451.4899999999998"/>
    <n v="200.83"/>
    <n v="2250.66"/>
  </r>
  <r>
    <x v="448"/>
    <x v="13"/>
    <x v="65"/>
    <n v="1868.63"/>
    <n v="0"/>
    <n v="0"/>
    <n v="2681.97"/>
    <n v="224.89"/>
    <n v="2457.08"/>
  </r>
  <r>
    <x v="446"/>
    <x v="5"/>
    <x v="65"/>
    <n v="1868.63"/>
    <n v="0"/>
    <n v="0"/>
    <n v="2705.77"/>
    <n v="227.74"/>
    <n v="2478.0300000000002"/>
  </r>
  <r>
    <x v="428"/>
    <x v="11"/>
    <x v="65"/>
    <n v="1345.05"/>
    <n v="0"/>
    <n v="0"/>
    <n v="1743.55"/>
    <n v="217.81"/>
    <n v="1525.74"/>
  </r>
  <r>
    <x v="426"/>
    <x v="5"/>
    <x v="65"/>
    <n v="1868.63"/>
    <n v="0"/>
    <n v="0"/>
    <n v="0"/>
    <n v="0"/>
    <n v="0"/>
  </r>
  <r>
    <x v="420"/>
    <x v="5"/>
    <x v="65"/>
    <n v="1868.63"/>
    <n v="0"/>
    <n v="0"/>
    <n v="2706.07"/>
    <n v="227.78"/>
    <n v="2478.29"/>
  </r>
  <r>
    <x v="418"/>
    <x v="5"/>
    <x v="65"/>
    <n v="1868.63"/>
    <n v="0"/>
    <n v="0"/>
    <n v="2451.4899999999998"/>
    <n v="200.83"/>
    <n v="2250.66"/>
  </r>
  <r>
    <x v="417"/>
    <x v="5"/>
    <x v="65"/>
    <n v="1868.63"/>
    <n v="0"/>
    <n v="0"/>
    <n v="2813.66"/>
    <n v="253.71"/>
    <n v="2559.9499999999998"/>
  </r>
  <r>
    <x v="412"/>
    <x v="6"/>
    <x v="65"/>
    <n v="2919.78"/>
    <n v="0"/>
    <n v="0"/>
    <n v="4233.68"/>
    <n v="592.04"/>
    <n v="3641.64"/>
  </r>
  <r>
    <x v="410"/>
    <x v="58"/>
    <x v="65"/>
    <n v="2991.32"/>
    <n v="0"/>
    <n v="0"/>
    <n v="3290.46"/>
    <n v="346.69"/>
    <n v="2943.77"/>
  </r>
  <r>
    <x v="407"/>
    <x v="5"/>
    <x v="65"/>
    <n v="1868.63"/>
    <n v="0"/>
    <n v="0"/>
    <n v="2705.67"/>
    <n v="227.73"/>
    <n v="2477.94"/>
  </r>
  <r>
    <x v="404"/>
    <x v="5"/>
    <x v="65"/>
    <n v="1868.63"/>
    <n v="0"/>
    <n v="0"/>
    <n v="2704.44"/>
    <n v="227.58"/>
    <n v="2476.86"/>
  </r>
  <r>
    <x v="394"/>
    <x v="5"/>
    <x v="65"/>
    <n v="1868.63"/>
    <n v="0"/>
    <n v="0"/>
    <n v="2615.4299999999998"/>
    <n v="216.9"/>
    <n v="2398.5300000000002"/>
  </r>
  <r>
    <x v="390"/>
    <x v="1"/>
    <x v="65"/>
    <n v="3085"/>
    <n v="0"/>
    <n v="0"/>
    <n v="4281.55"/>
    <n v="618.13"/>
    <n v="3663.42"/>
  </r>
  <r>
    <x v="384"/>
    <x v="1"/>
    <x v="65"/>
    <n v="3085"/>
    <n v="5030.12"/>
    <n v="0"/>
    <n v="5157.17"/>
    <n v="5047.8999999999996"/>
    <n v="109.27"/>
  </r>
  <r>
    <x v="381"/>
    <x v="55"/>
    <x v="65"/>
    <n v="3771.03"/>
    <n v="0"/>
    <n v="0"/>
    <n v="5600.68"/>
    <n v="1097.47"/>
    <n v="4503.21"/>
  </r>
  <r>
    <x v="370"/>
    <x v="1"/>
    <x v="65"/>
    <n v="3085"/>
    <n v="0"/>
    <n v="0"/>
    <n v="0"/>
    <n v="0"/>
    <n v="0"/>
  </r>
  <r>
    <x v="364"/>
    <x v="5"/>
    <x v="65"/>
    <n v="1868.63"/>
    <n v="0"/>
    <n v="0"/>
    <n v="2827.23"/>
    <n v="354.12"/>
    <n v="2473.11"/>
  </r>
  <r>
    <x v="355"/>
    <x v="1"/>
    <x v="65"/>
    <n v="3085"/>
    <n v="0"/>
    <n v="0"/>
    <n v="3953.35"/>
    <n v="522.77"/>
    <n v="3430.58"/>
  </r>
  <r>
    <x v="352"/>
    <x v="50"/>
    <x v="65"/>
    <n v="4128.1000000000004"/>
    <n v="4833.57"/>
    <n v="0"/>
    <n v="8700.42"/>
    <n v="5342.86"/>
    <n v="3357.56"/>
  </r>
  <r>
    <x v="349"/>
    <x v="5"/>
    <x v="65"/>
    <n v="1868.63"/>
    <n v="0"/>
    <n v="0"/>
    <n v="2705.62"/>
    <n v="227.72"/>
    <n v="2477.9"/>
  </r>
  <r>
    <x v="348"/>
    <x v="5"/>
    <x v="65"/>
    <n v="1868.63"/>
    <n v="0"/>
    <n v="0"/>
    <n v="2643.33"/>
    <n v="220.25"/>
    <n v="2423.08"/>
  </r>
  <r>
    <x v="341"/>
    <x v="5"/>
    <x v="65"/>
    <n v="1868.63"/>
    <n v="3092.65"/>
    <n v="0"/>
    <n v="3247.29"/>
    <n v="3111.2"/>
    <n v="136.09"/>
  </r>
  <r>
    <x v="335"/>
    <x v="1"/>
    <x v="65"/>
    <n v="3771.03"/>
    <n v="0"/>
    <n v="0"/>
    <n v="0"/>
    <n v="0"/>
    <n v="0"/>
  </r>
  <r>
    <x v="333"/>
    <x v="108"/>
    <x v="65"/>
    <n v="1320.6"/>
    <n v="2288.88"/>
    <n v="0"/>
    <n v="3204.44"/>
    <n v="2409.7600000000002"/>
    <n v="794.68"/>
  </r>
  <r>
    <x v="331"/>
    <x v="1"/>
    <x v="65"/>
    <n v="3085"/>
    <n v="0"/>
    <n v="0"/>
    <n v="3503.25"/>
    <n v="399.32"/>
    <n v="3103.93"/>
  </r>
  <r>
    <x v="330"/>
    <x v="6"/>
    <x v="65"/>
    <n v="2919.78"/>
    <n v="0"/>
    <n v="0"/>
    <n v="4895.3100000000004"/>
    <n v="684.7"/>
    <n v="4210.6099999999997"/>
  </r>
  <r>
    <x v="325"/>
    <x v="5"/>
    <x v="65"/>
    <n v="1868.63"/>
    <n v="0"/>
    <n v="0"/>
    <n v="2244.75"/>
    <n v="406.49"/>
    <n v="1838.26"/>
  </r>
  <r>
    <x v="315"/>
    <x v="5"/>
    <x v="65"/>
    <n v="1868.63"/>
    <n v="0"/>
    <n v="0"/>
    <n v="2226.06"/>
    <n v="227.43"/>
    <n v="1998.63"/>
  </r>
  <r>
    <x v="313"/>
    <x v="5"/>
    <x v="65"/>
    <n v="1868.63"/>
    <n v="0"/>
    <n v="0"/>
    <n v="0"/>
    <n v="0"/>
    <n v="0"/>
  </r>
  <r>
    <x v="309"/>
    <x v="5"/>
    <x v="65"/>
    <n v="1868.63"/>
    <n v="0"/>
    <n v="0"/>
    <n v="2226.06"/>
    <n v="206.8"/>
    <n v="2019.26"/>
  </r>
  <r>
    <x v="305"/>
    <x v="1"/>
    <x v="65"/>
    <n v="3085"/>
    <n v="0"/>
    <n v="0"/>
    <n v="4267.51"/>
    <n v="613.87"/>
    <n v="3653.64"/>
  </r>
  <r>
    <x v="300"/>
    <x v="5"/>
    <x v="65"/>
    <n v="1868.63"/>
    <n v="0"/>
    <n v="0"/>
    <n v="2816.75"/>
    <n v="254.31"/>
    <n v="2562.44"/>
  </r>
  <r>
    <x v="298"/>
    <x v="5"/>
    <x v="65"/>
    <n v="1868.63"/>
    <n v="0"/>
    <n v="0"/>
    <n v="2832.2"/>
    <n v="257.32"/>
    <n v="2574.88"/>
  </r>
  <r>
    <x v="297"/>
    <x v="1"/>
    <x v="65"/>
    <n v="3085"/>
    <n v="0"/>
    <n v="0"/>
    <n v="3503.25"/>
    <n v="399.32"/>
    <n v="3103.93"/>
  </r>
  <r>
    <x v="280"/>
    <x v="5"/>
    <x v="65"/>
    <n v="1868.63"/>
    <n v="0"/>
    <n v="0"/>
    <n v="2482.92"/>
    <n v="203.66"/>
    <n v="2279.2600000000002"/>
  </r>
  <r>
    <x v="279"/>
    <x v="5"/>
    <x v="65"/>
    <n v="1868.63"/>
    <n v="0"/>
    <n v="0"/>
    <n v="2814.4"/>
    <n v="253.86"/>
    <n v="2560.54"/>
  </r>
  <r>
    <x v="269"/>
    <x v="5"/>
    <x v="65"/>
    <n v="1868.63"/>
    <n v="0"/>
    <n v="0"/>
    <n v="2451.4899999999998"/>
    <n v="200.83"/>
    <n v="2250.66"/>
  </r>
  <r>
    <x v="951"/>
    <x v="46"/>
    <x v="65"/>
    <n v="10178.86"/>
    <n v="0"/>
    <n v="0"/>
    <n v="10951.8"/>
    <n v="2762.57"/>
    <n v="8189.23"/>
  </r>
  <r>
    <x v="263"/>
    <x v="70"/>
    <x v="65"/>
    <n v="2530.19"/>
    <n v="3710.95"/>
    <n v="0"/>
    <n v="3803.73"/>
    <n v="3722.09"/>
    <n v="81.64"/>
  </r>
  <r>
    <x v="259"/>
    <x v="5"/>
    <x v="65"/>
    <n v="1868.63"/>
    <n v="3676.51"/>
    <n v="0"/>
    <n v="4228.47"/>
    <n v="3745.26"/>
    <n v="483.21"/>
  </r>
  <r>
    <x v="245"/>
    <x v="5"/>
    <x v="65"/>
    <n v="1868.63"/>
    <n v="0"/>
    <n v="0"/>
    <n v="2319.4899999999998"/>
    <n v="188.95"/>
    <n v="2130.54"/>
  </r>
  <r>
    <x v="239"/>
    <x v="5"/>
    <x v="65"/>
    <n v="1868.63"/>
    <n v="0"/>
    <n v="0"/>
    <n v="2668.96"/>
    <n v="243.33"/>
    <n v="2425.63"/>
  </r>
  <r>
    <x v="235"/>
    <x v="5"/>
    <x v="65"/>
    <n v="1868.63"/>
    <n v="0"/>
    <n v="0"/>
    <n v="2511.4499999999998"/>
    <n v="408.79"/>
    <n v="2102.66"/>
  </r>
  <r>
    <x v="225"/>
    <x v="5"/>
    <x v="65"/>
    <n v="1868.63"/>
    <n v="0"/>
    <n v="0"/>
    <n v="2451.4899999999998"/>
    <n v="200.83"/>
    <n v="2250.66"/>
  </r>
  <r>
    <x v="224"/>
    <x v="5"/>
    <x v="65"/>
    <n v="1868.63"/>
    <n v="0"/>
    <n v="0"/>
    <n v="2674.36"/>
    <n v="223.97"/>
    <n v="2450.39"/>
  </r>
  <r>
    <x v="222"/>
    <x v="77"/>
    <x v="65"/>
    <n v="1868.63"/>
    <n v="0"/>
    <n v="0"/>
    <n v="2706.07"/>
    <n v="339.58"/>
    <n v="2366.4899999999998"/>
  </r>
  <r>
    <x v="212"/>
    <x v="14"/>
    <x v="65"/>
    <n v="1698.74"/>
    <n v="0"/>
    <n v="0"/>
    <n v="1848.26"/>
    <n v="152.22999999999999"/>
    <n v="1696.03"/>
  </r>
  <r>
    <x v="206"/>
    <x v="13"/>
    <x v="65"/>
    <n v="1868.63"/>
    <n v="0"/>
    <n v="0"/>
    <n v="2670.01"/>
    <n v="223.45"/>
    <n v="2446.56"/>
  </r>
  <r>
    <x v="203"/>
    <x v="1"/>
    <x v="65"/>
    <n v="3085"/>
    <n v="0"/>
    <n v="0"/>
    <n v="3811.75"/>
    <n v="503.09"/>
    <n v="3308.66"/>
  </r>
  <r>
    <x v="200"/>
    <x v="6"/>
    <x v="65"/>
    <n v="2919.78"/>
    <n v="0"/>
    <n v="0"/>
    <n v="4995.93"/>
    <n v="472.66"/>
    <n v="4523.2700000000004"/>
  </r>
  <r>
    <x v="197"/>
    <x v="5"/>
    <x v="65"/>
    <n v="1868.63"/>
    <n v="0"/>
    <n v="0"/>
    <n v="2319.4899999999998"/>
    <n v="188.95"/>
    <n v="2130.54"/>
  </r>
  <r>
    <x v="193"/>
    <x v="5"/>
    <x v="65"/>
    <n v="1868.63"/>
    <n v="0"/>
    <n v="0"/>
    <n v="2700.07"/>
    <n v="338.86"/>
    <n v="2361.21"/>
  </r>
  <r>
    <x v="190"/>
    <x v="5"/>
    <x v="65"/>
    <n v="1868.63"/>
    <n v="0"/>
    <n v="0"/>
    <n v="2703.84"/>
    <n v="227.51"/>
    <n v="2476.33"/>
  </r>
  <r>
    <x v="187"/>
    <x v="5"/>
    <x v="65"/>
    <n v="1868.63"/>
    <n v="0"/>
    <n v="0"/>
    <n v="2451.4899999999998"/>
    <n v="220.83"/>
    <n v="2230.66"/>
  </r>
  <r>
    <x v="179"/>
    <x v="86"/>
    <x v="65"/>
    <n v="1320.6"/>
    <n v="0"/>
    <n v="0"/>
    <n v="1716.66"/>
    <n v="233.93"/>
    <n v="1482.73"/>
  </r>
  <r>
    <x v="164"/>
    <x v="12"/>
    <x v="65"/>
    <n v="4109.21"/>
    <n v="3954.56"/>
    <n v="0"/>
    <n v="7149.01"/>
    <n v="4432.13"/>
    <n v="2716.88"/>
  </r>
  <r>
    <x v="161"/>
    <x v="5"/>
    <x v="65"/>
    <n v="1868.63"/>
    <n v="0"/>
    <n v="0"/>
    <n v="2319.4899999999998"/>
    <n v="208.95"/>
    <n v="2110.54"/>
  </r>
  <r>
    <x v="157"/>
    <x v="58"/>
    <x v="65"/>
    <n v="2991.32"/>
    <n v="2369.64"/>
    <n v="0"/>
    <n v="4146.88"/>
    <n v="2582.65"/>
    <n v="1564.23"/>
  </r>
  <r>
    <x v="153"/>
    <x v="14"/>
    <x v="65"/>
    <n v="1698.74"/>
    <n v="3260.87"/>
    <n v="0"/>
    <n v="3738.37"/>
    <n v="3338.17"/>
    <n v="400.2"/>
  </r>
  <r>
    <x v="152"/>
    <x v="5"/>
    <x v="65"/>
    <n v="1868.63"/>
    <n v="3679.13"/>
    <n v="0"/>
    <n v="4184.84"/>
    <n v="3741.46"/>
    <n v="443.38"/>
  </r>
  <r>
    <x v="151"/>
    <x v="5"/>
    <x v="65"/>
    <n v="1868.63"/>
    <n v="0"/>
    <n v="0"/>
    <n v="2844.25"/>
    <n v="259.67"/>
    <n v="2584.58"/>
  </r>
  <r>
    <x v="148"/>
    <x v="5"/>
    <x v="65"/>
    <n v="1868.63"/>
    <n v="0"/>
    <n v="0"/>
    <n v="2319.4899999999998"/>
    <n v="188.95"/>
    <n v="2130.54"/>
  </r>
  <r>
    <x v="146"/>
    <x v="3"/>
    <x v="65"/>
    <n v="1868.63"/>
    <n v="0"/>
    <n v="0"/>
    <n v="2751.35"/>
    <n v="233.21"/>
    <n v="2518.14"/>
  </r>
  <r>
    <x v="131"/>
    <x v="6"/>
    <x v="65"/>
    <n v="2919.78"/>
    <n v="0"/>
    <n v="0"/>
    <n v="4911.62"/>
    <n v="848.11"/>
    <n v="4063.51"/>
  </r>
  <r>
    <x v="130"/>
    <x v="13"/>
    <x v="65"/>
    <n v="1868.63"/>
    <n v="3092.65"/>
    <n v="1353.04"/>
    <n v="6884.4"/>
    <n v="6884.4"/>
    <n v="0"/>
  </r>
  <r>
    <x v="375"/>
    <x v="5"/>
    <x v="65"/>
    <n v="1868.63"/>
    <n v="0"/>
    <n v="0"/>
    <n v="2666.88"/>
    <n v="223.08"/>
    <n v="2443.8000000000002"/>
  </r>
  <r>
    <x v="126"/>
    <x v="3"/>
    <x v="65"/>
    <n v="1868.63"/>
    <n v="0"/>
    <n v="0"/>
    <n v="2441.14"/>
    <n v="219.9"/>
    <n v="2221.2399999999998"/>
  </r>
  <r>
    <x v="880"/>
    <x v="5"/>
    <x v="65"/>
    <n v="1868.63"/>
    <n v="0"/>
    <n v="0"/>
    <n v="2451.4899999999998"/>
    <n v="332.63"/>
    <n v="2118.86"/>
  </r>
  <r>
    <x v="124"/>
    <x v="6"/>
    <x v="65"/>
    <n v="2919.78"/>
    <n v="0"/>
    <n v="0"/>
    <n v="4510.6099999999997"/>
    <n v="674.97"/>
    <n v="3835.64"/>
  </r>
  <r>
    <x v="122"/>
    <x v="6"/>
    <x v="65"/>
    <n v="2919.78"/>
    <n v="0"/>
    <n v="0"/>
    <n v="4860.54"/>
    <n v="749.02"/>
    <n v="4111.5200000000004"/>
  </r>
  <r>
    <x v="120"/>
    <x v="5"/>
    <x v="65"/>
    <n v="1868.63"/>
    <n v="0"/>
    <n v="0"/>
    <n v="2319.4899999999998"/>
    <n v="300.75"/>
    <n v="2018.74"/>
  </r>
  <r>
    <x v="119"/>
    <x v="2"/>
    <x v="65"/>
    <n v="3058.51"/>
    <n v="0"/>
    <n v="0"/>
    <n v="3892.37"/>
    <n v="505.09"/>
    <n v="3387.28"/>
  </r>
  <r>
    <x v="118"/>
    <x v="5"/>
    <x v="65"/>
    <n v="1868.63"/>
    <n v="0"/>
    <n v="0"/>
    <n v="2784.64"/>
    <n v="248.05"/>
    <n v="2536.59"/>
  </r>
  <r>
    <x v="110"/>
    <x v="13"/>
    <x v="65"/>
    <n v="1868.63"/>
    <n v="0"/>
    <n v="0"/>
    <n v="2319.4899999999998"/>
    <n v="301.07"/>
    <n v="2018.42"/>
  </r>
  <r>
    <x v="109"/>
    <x v="23"/>
    <x v="65"/>
    <n v="1478.46"/>
    <n v="0"/>
    <n v="0"/>
    <n v="1890.3"/>
    <n v="239.03"/>
    <n v="1651.27"/>
  </r>
  <r>
    <x v="108"/>
    <x v="5"/>
    <x v="65"/>
    <n v="1868.63"/>
    <n v="0"/>
    <n v="0"/>
    <n v="2319.4899999999998"/>
    <n v="188.95"/>
    <n v="2130.54"/>
  </r>
  <r>
    <x v="107"/>
    <x v="13"/>
    <x v="65"/>
    <n v="1868.63"/>
    <n v="0"/>
    <n v="0"/>
    <n v="0"/>
    <n v="0"/>
    <n v="0"/>
  </r>
  <r>
    <x v="105"/>
    <x v="1"/>
    <x v="65"/>
    <n v="3085"/>
    <n v="0"/>
    <n v="0"/>
    <n v="4325.0600000000004"/>
    <n v="643.49"/>
    <n v="3681.57"/>
  </r>
  <r>
    <x v="103"/>
    <x v="1"/>
    <x v="65"/>
    <n v="3085"/>
    <n v="0"/>
    <n v="0"/>
    <n v="3811.75"/>
    <n v="456.46"/>
    <n v="3355.29"/>
  </r>
  <r>
    <x v="98"/>
    <x v="11"/>
    <x v="65"/>
    <n v="1345.05"/>
    <n v="0"/>
    <n v="0"/>
    <n v="2016.48"/>
    <n v="262.38"/>
    <n v="1754.1"/>
  </r>
  <r>
    <x v="97"/>
    <x v="104"/>
    <x v="65"/>
    <n v="2824.64"/>
    <n v="0"/>
    <n v="0"/>
    <n v="6060.64"/>
    <n v="1371.13"/>
    <n v="4689.51"/>
  </r>
  <r>
    <x v="94"/>
    <x v="13"/>
    <x v="65"/>
    <n v="1868.63"/>
    <n v="0"/>
    <n v="0"/>
    <n v="2319.4899999999998"/>
    <n v="188.95"/>
    <n v="2130.54"/>
  </r>
  <r>
    <x v="90"/>
    <x v="5"/>
    <x v="65"/>
    <n v="1868.63"/>
    <n v="0"/>
    <n v="0"/>
    <n v="0"/>
    <n v="0"/>
    <n v="0"/>
  </r>
  <r>
    <x v="89"/>
    <x v="5"/>
    <x v="65"/>
    <n v="1868.63"/>
    <n v="0"/>
    <n v="0"/>
    <n v="2451.4899999999998"/>
    <n v="312.63"/>
    <n v="2138.86"/>
  </r>
  <r>
    <x v="87"/>
    <x v="5"/>
    <x v="65"/>
    <n v="1868.63"/>
    <n v="0"/>
    <n v="0"/>
    <n v="2676.34"/>
    <n v="224.21"/>
    <n v="2452.13"/>
  </r>
  <r>
    <x v="881"/>
    <x v="5"/>
    <x v="65"/>
    <n v="1868.63"/>
    <n v="0"/>
    <n v="0"/>
    <n v="2226.06"/>
    <n v="189.73"/>
    <n v="2036.33"/>
  </r>
  <r>
    <x v="83"/>
    <x v="5"/>
    <x v="65"/>
    <n v="1868.63"/>
    <n v="0"/>
    <n v="0"/>
    <n v="2860.07"/>
    <n v="262.76"/>
    <n v="2597.31"/>
  </r>
  <r>
    <x v="82"/>
    <x v="2"/>
    <x v="65"/>
    <n v="3058.51"/>
    <n v="0"/>
    <n v="0"/>
    <n v="3892.37"/>
    <n v="500.23"/>
    <n v="3392.14"/>
  </r>
  <r>
    <x v="79"/>
    <x v="5"/>
    <x v="65"/>
    <n v="1868.63"/>
    <n v="0"/>
    <n v="0"/>
    <n v="2226.06"/>
    <n v="184.85"/>
    <n v="2041.21"/>
  </r>
  <r>
    <x v="78"/>
    <x v="70"/>
    <x v="65"/>
    <n v="2530.19"/>
    <n v="0"/>
    <n v="0"/>
    <n v="2783.21"/>
    <n v="247.78"/>
    <n v="2535.4299999999998"/>
  </r>
  <r>
    <x v="76"/>
    <x v="5"/>
    <x v="65"/>
    <n v="1868.63"/>
    <n v="0"/>
    <n v="0"/>
    <n v="2319.4899999999998"/>
    <n v="300.75"/>
    <n v="2018.74"/>
  </r>
  <r>
    <x v="75"/>
    <x v="1"/>
    <x v="65"/>
    <n v="3085"/>
    <n v="0"/>
    <n v="0"/>
    <n v="4286.3599999999997"/>
    <n v="619.89"/>
    <n v="3666.47"/>
  </r>
  <r>
    <x v="73"/>
    <x v="108"/>
    <x v="65"/>
    <n v="1320.6"/>
    <n v="0"/>
    <n v="0"/>
    <n v="1720.84"/>
    <n v="234.31"/>
    <n v="1486.53"/>
  </r>
  <r>
    <x v="605"/>
    <x v="90"/>
    <x v="65"/>
    <n v="3053.49"/>
    <n v="0"/>
    <n v="0"/>
    <n v="0"/>
    <n v="0"/>
    <n v="0"/>
  </r>
  <r>
    <x v="69"/>
    <x v="5"/>
    <x v="65"/>
    <n v="1868.63"/>
    <n v="0"/>
    <n v="0"/>
    <n v="2564.92"/>
    <n v="417.54"/>
    <n v="2147.38"/>
  </r>
  <r>
    <x v="67"/>
    <x v="64"/>
    <x v="65"/>
    <n v="5945.67"/>
    <n v="4536.16"/>
    <n v="0"/>
    <n v="8165.08"/>
    <n v="5089.21"/>
    <n v="3075.87"/>
  </r>
  <r>
    <x v="604"/>
    <x v="5"/>
    <x v="65"/>
    <n v="1868.63"/>
    <n v="0"/>
    <n v="0"/>
    <n v="0"/>
    <n v="0"/>
    <n v="0"/>
  </r>
  <r>
    <x v="65"/>
    <x v="5"/>
    <x v="65"/>
    <n v="1868.63"/>
    <n v="0"/>
    <n v="0"/>
    <n v="2319.4899999999998"/>
    <n v="188.95"/>
    <n v="2130.54"/>
  </r>
  <r>
    <x v="64"/>
    <x v="16"/>
    <x v="65"/>
    <n v="1360.94"/>
    <n v="0"/>
    <n v="0"/>
    <n v="1761.04"/>
    <n v="240.35"/>
    <n v="1520.69"/>
  </r>
  <r>
    <x v="63"/>
    <x v="106"/>
    <x v="65"/>
    <n v="4128.1000000000004"/>
    <n v="8574.76"/>
    <n v="0"/>
    <n v="8764.1200000000008"/>
    <n v="8574.76"/>
    <n v="189.36"/>
  </r>
  <r>
    <x v="62"/>
    <x v="5"/>
    <x v="65"/>
    <n v="1868.63"/>
    <n v="0"/>
    <n v="0"/>
    <n v="2568.29"/>
    <n v="470.57"/>
    <n v="2097.7199999999998"/>
  </r>
  <r>
    <x v="59"/>
    <x v="5"/>
    <x v="65"/>
    <n v="1868.63"/>
    <n v="0"/>
    <n v="0"/>
    <n v="2701.56"/>
    <n v="227.24"/>
    <n v="2474.3200000000002"/>
  </r>
  <r>
    <x v="53"/>
    <x v="1"/>
    <x v="65"/>
    <n v="3085"/>
    <n v="0"/>
    <n v="0"/>
    <n v="0"/>
    <n v="0"/>
    <n v="0"/>
  </r>
  <r>
    <x v="50"/>
    <x v="1"/>
    <x v="65"/>
    <n v="3085"/>
    <n v="0"/>
    <n v="0"/>
    <n v="3503.25"/>
    <n v="399.32"/>
    <n v="3103.93"/>
  </r>
  <r>
    <x v="49"/>
    <x v="5"/>
    <x v="65"/>
    <n v="1868.63"/>
    <n v="0"/>
    <n v="0"/>
    <n v="2666.92"/>
    <n v="349.42"/>
    <n v="2317.5"/>
  </r>
  <r>
    <x v="47"/>
    <x v="1"/>
    <x v="65"/>
    <n v="3085"/>
    <n v="0"/>
    <n v="0"/>
    <n v="3851.3"/>
    <n v="524.15"/>
    <n v="3327.15"/>
  </r>
  <r>
    <x v="46"/>
    <x v="5"/>
    <x v="65"/>
    <n v="1868.63"/>
    <n v="0"/>
    <n v="0"/>
    <n v="2568.5300000000002"/>
    <n v="249.44"/>
    <n v="2319.09"/>
  </r>
  <r>
    <x v="44"/>
    <x v="5"/>
    <x v="65"/>
    <n v="1868.63"/>
    <n v="0"/>
    <n v="0"/>
    <n v="0"/>
    <n v="0"/>
    <n v="0"/>
  </r>
  <r>
    <x v="603"/>
    <x v="5"/>
    <x v="65"/>
    <n v="1868.63"/>
    <n v="0"/>
    <n v="0"/>
    <n v="2226.06"/>
    <n v="205.79"/>
    <n v="2020.27"/>
  </r>
  <r>
    <x v="41"/>
    <x v="1"/>
    <x v="65"/>
    <n v="3085"/>
    <n v="0"/>
    <n v="0"/>
    <n v="3811.75"/>
    <n v="482.62"/>
    <n v="3329.13"/>
  </r>
  <r>
    <x v="39"/>
    <x v="1"/>
    <x v="65"/>
    <n v="3771.03"/>
    <n v="0"/>
    <n v="0"/>
    <n v="4600.68"/>
    <n v="662.35"/>
    <n v="3938.33"/>
  </r>
  <r>
    <x v="34"/>
    <x v="5"/>
    <x v="65"/>
    <n v="1868.63"/>
    <n v="0"/>
    <n v="0"/>
    <n v="2537.4299999999998"/>
    <n v="534.02"/>
    <n v="2003.41"/>
  </r>
  <r>
    <x v="30"/>
    <x v="11"/>
    <x v="65"/>
    <n v="1345.05"/>
    <n v="0"/>
    <n v="0"/>
    <n v="2014.68"/>
    <n v="242.22"/>
    <n v="1772.46"/>
  </r>
  <r>
    <x v="29"/>
    <x v="86"/>
    <x v="65"/>
    <n v="1320.6"/>
    <n v="0"/>
    <n v="0"/>
    <n v="1716.66"/>
    <n v="213.93"/>
    <n v="1502.73"/>
  </r>
  <r>
    <x v="28"/>
    <x v="5"/>
    <x v="65"/>
    <n v="1868.63"/>
    <n v="0"/>
    <n v="0"/>
    <n v="2795.9"/>
    <n v="250.25"/>
    <n v="2545.65"/>
  </r>
  <r>
    <x v="27"/>
    <x v="1"/>
    <x v="65"/>
    <n v="3085"/>
    <n v="5318.92"/>
    <n v="0"/>
    <n v="5573.04"/>
    <n v="5360.35"/>
    <n v="212.69"/>
  </r>
  <r>
    <x v="24"/>
    <x v="3"/>
    <x v="65"/>
    <n v="1868.63"/>
    <n v="0"/>
    <n v="0"/>
    <n v="2319.4899999999998"/>
    <n v="188.95"/>
    <n v="2130.54"/>
  </r>
  <r>
    <x v="23"/>
    <x v="1"/>
    <x v="65"/>
    <n v="3085"/>
    <n v="5677.44"/>
    <n v="0"/>
    <n v="6317.66"/>
    <n v="5767.07"/>
    <n v="550.59"/>
  </r>
  <r>
    <x v="22"/>
    <x v="1"/>
    <x v="65"/>
    <n v="3085"/>
    <n v="0"/>
    <n v="0"/>
    <n v="4286.3599999999997"/>
    <n v="619.89"/>
    <n v="3666.47"/>
  </r>
  <r>
    <x v="20"/>
    <x v="9"/>
    <x v="65"/>
    <n v="2736.27"/>
    <n v="6379.65"/>
    <n v="0"/>
    <n v="8931.51"/>
    <n v="6719.31"/>
    <n v="2212.1999999999998"/>
  </r>
  <r>
    <x v="18"/>
    <x v="5"/>
    <x v="65"/>
    <n v="1868.63"/>
    <n v="3645.63"/>
    <n v="0"/>
    <n v="4088.83"/>
    <n v="3701.02"/>
    <n v="387.81"/>
  </r>
  <r>
    <x v="17"/>
    <x v="8"/>
    <x v="65"/>
    <n v="2736.27"/>
    <n v="0"/>
    <n v="0"/>
    <n v="3349.75"/>
    <n v="358.25"/>
    <n v="2991.5"/>
  </r>
  <r>
    <x v="15"/>
    <x v="6"/>
    <x v="65"/>
    <n v="2919.78"/>
    <n v="0"/>
    <n v="0"/>
    <n v="4999.09"/>
    <n v="837.88"/>
    <n v="4161.21"/>
  </r>
  <r>
    <x v="14"/>
    <x v="77"/>
    <x v="65"/>
    <n v="1868.63"/>
    <n v="0"/>
    <n v="0"/>
    <n v="2242.1799999999998"/>
    <n v="292.14999999999998"/>
    <n v="1950.03"/>
  </r>
  <r>
    <x v="12"/>
    <x v="5"/>
    <x v="65"/>
    <n v="1868.63"/>
    <n v="3092.65"/>
    <n v="0"/>
    <n v="3247.29"/>
    <n v="3151.2"/>
    <n v="96.09"/>
  </r>
  <r>
    <x v="11"/>
    <x v="1"/>
    <x v="65"/>
    <n v="3085"/>
    <n v="0"/>
    <n v="0"/>
    <n v="3977.86"/>
    <n v="529.87"/>
    <n v="3447.99"/>
  </r>
  <r>
    <x v="9"/>
    <x v="5"/>
    <x v="65"/>
    <n v="1868.63"/>
    <n v="0"/>
    <n v="0"/>
    <n v="2818.32"/>
    <n v="254.62"/>
    <n v="2563.6999999999998"/>
  </r>
  <r>
    <x v="6"/>
    <x v="1"/>
    <x v="65"/>
    <n v="3085"/>
    <n v="5624.79"/>
    <n v="0"/>
    <n v="6214.13"/>
    <n v="5707.29"/>
    <n v="506.84"/>
  </r>
  <r>
    <x v="2"/>
    <x v="104"/>
    <x v="65"/>
    <n v="2824.64"/>
    <n v="0"/>
    <n v="0"/>
    <n v="6090.73"/>
    <n v="1380.52"/>
    <n v="4710.21"/>
  </r>
  <r>
    <x v="554"/>
    <x v="1"/>
    <x v="65"/>
    <n v="3085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89" firstHeaderRow="1" firstDataRow="2" firstDataCol="2" rowPageCount="1" colPageCount="1"/>
  <pivotFields count="9">
    <pivotField axis="axisRow" outline="0" showAll="0" defaultSubtotal="0">
      <items count="1203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15"/>
        <item x="1111"/>
        <item x="1112"/>
        <item x="1114"/>
        <item x="1106"/>
        <item x="1116"/>
        <item x="1113"/>
        <item x="1110"/>
        <item x="1107"/>
        <item x="1108"/>
        <item x="1109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</items>
    </pivotField>
    <pivotField axis="axisRow" outline="0" showAll="0" defaultSubtotal="0">
      <items count="135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</items>
    </pivotField>
    <pivotField axis="axisPage" showAll="0" defaultSubtotal="0">
      <items count="66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76">
    <i>
      <x v="4"/>
      <x v="17"/>
    </i>
    <i>
      <x v="5"/>
      <x v="69"/>
    </i>
    <i>
      <x v="6"/>
      <x v="51"/>
    </i>
    <i>
      <x v="14"/>
      <x v="48"/>
    </i>
    <i>
      <x v="17"/>
      <x v="69"/>
    </i>
    <i>
      <x v="26"/>
      <x v="48"/>
    </i>
    <i>
      <x v="31"/>
      <x v="22"/>
    </i>
    <i>
      <x v="36"/>
      <x v="69"/>
    </i>
    <i>
      <x v="37"/>
      <x v="106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2"/>
      <x v="72"/>
    </i>
    <i>
      <x v="138"/>
      <x v="69"/>
    </i>
    <i>
      <x v="139"/>
      <x v="69"/>
    </i>
    <i>
      <x v="142"/>
      <x v="17"/>
    </i>
    <i>
      <x v="143"/>
      <x v="69"/>
    </i>
    <i>
      <x v="144"/>
      <x v="7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90"/>
      <x v="69"/>
    </i>
    <i>
      <x v="194"/>
      <x v="108"/>
    </i>
    <i>
      <x v="195"/>
      <x v="15"/>
    </i>
    <i>
      <x v="196"/>
      <x v="48"/>
    </i>
    <i>
      <x v="200"/>
      <x v="7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48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48"/>
    </i>
    <i>
      <x v="268"/>
      <x v="30"/>
    </i>
    <i>
      <x v="270"/>
      <x v="28"/>
    </i>
    <i>
      <x v="272"/>
      <x v="17"/>
    </i>
    <i>
      <x v="277"/>
      <x v="51"/>
    </i>
    <i>
      <x v="287"/>
      <x v="66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7"/>
      <x v="72"/>
    </i>
    <i>
      <x v="329"/>
      <x v="48"/>
    </i>
    <i>
      <x v="330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6"/>
      <x v="69"/>
    </i>
    <i>
      <x v="357"/>
      <x v="74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6"/>
      <x v="14"/>
    </i>
    <i>
      <x v="390"/>
      <x v="48"/>
    </i>
    <i>
      <x v="392"/>
      <x v="48"/>
    </i>
    <i>
      <x v="393"/>
      <x/>
    </i>
    <i>
      <x v="400"/>
      <x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7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80"/>
      <x v="69"/>
    </i>
    <i>
      <x v="488"/>
      <x v="69"/>
    </i>
    <i>
      <x v="490"/>
      <x v="94"/>
    </i>
    <i>
      <x v="500"/>
      <x v="48"/>
    </i>
    <i>
      <x v="505"/>
      <x v="71"/>
    </i>
    <i>
      <x v="507"/>
      <x v="48"/>
    </i>
    <i>
      <x v="510"/>
      <x v="69"/>
    </i>
    <i>
      <x v="519"/>
      <x v="69"/>
    </i>
    <i>
      <x v="521"/>
      <x v="27"/>
    </i>
    <i>
      <x v="523"/>
      <x v="69"/>
    </i>
    <i>
      <x v="531"/>
      <x v="69"/>
    </i>
    <i>
      <x v="533"/>
      <x v="7"/>
    </i>
    <i>
      <x v="537"/>
      <x v="48"/>
    </i>
    <i>
      <x v="539"/>
      <x v="48"/>
    </i>
    <i>
      <x v="540"/>
      <x v="72"/>
    </i>
    <i>
      <x v="544"/>
      <x/>
    </i>
    <i>
      <x v="545"/>
      <x v="50"/>
    </i>
    <i>
      <x v="548"/>
      <x v="69"/>
    </i>
    <i>
      <x v="550"/>
      <x v="77"/>
    </i>
    <i>
      <x v="554"/>
      <x v="48"/>
    </i>
    <i>
      <x v="555"/>
      <x v="69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76"/>
      <x v="51"/>
    </i>
    <i>
      <x v="585"/>
      <x v="83"/>
    </i>
    <i>
      <x v="586"/>
      <x v="48"/>
    </i>
    <i>
      <x v="591"/>
      <x v="11"/>
    </i>
    <i>
      <x v="595"/>
      <x v="6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10"/>
      <x v="17"/>
    </i>
    <i>
      <x v="611"/>
      <x v="85"/>
    </i>
    <i>
      <x v="612"/>
      <x v="85"/>
    </i>
    <i>
      <x v="613"/>
      <x v="85"/>
    </i>
    <i>
      <x v="615"/>
      <x v="90"/>
    </i>
    <i>
      <x v="618"/>
      <x v="89"/>
    </i>
    <i>
      <x v="619"/>
      <x v="85"/>
    </i>
    <i>
      <x v="623"/>
      <x v="69"/>
    </i>
    <i>
      <x v="625"/>
      <x v="80"/>
    </i>
    <i>
      <x v="626"/>
      <x v="69"/>
    </i>
    <i>
      <x v="627"/>
      <x v="69"/>
    </i>
    <i>
      <x v="637"/>
      <x v="69"/>
    </i>
    <i>
      <x v="638"/>
      <x v="69"/>
    </i>
    <i>
      <x v="639"/>
      <x v="107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2"/>
      <x v="67"/>
    </i>
    <i>
      <x v="667"/>
      <x v="69"/>
    </i>
    <i>
      <x v="677"/>
      <x v="7"/>
    </i>
    <i>
      <x v="679"/>
      <x v="48"/>
    </i>
    <i>
      <x v="682"/>
      <x v="71"/>
    </i>
    <i>
      <x v="683"/>
      <x v="69"/>
    </i>
    <i>
      <x v="685"/>
      <x v="55"/>
    </i>
    <i>
      <x v="689"/>
      <x v="69"/>
    </i>
    <i>
      <x v="694"/>
      <x v="67"/>
    </i>
    <i>
      <x v="695"/>
      <x v="134"/>
    </i>
    <i>
      <x v="697"/>
      <x v="69"/>
    </i>
    <i>
      <x v="699"/>
      <x v="76"/>
    </i>
    <i>
      <x v="700"/>
      <x v="48"/>
    </i>
    <i>
      <x v="709"/>
      <x v="75"/>
    </i>
    <i>
      <x v="710"/>
      <x v="14"/>
    </i>
    <i>
      <x v="713"/>
      <x v="96"/>
    </i>
    <i>
      <x v="725"/>
      <x v="108"/>
    </i>
    <i>
      <x v="730"/>
      <x v="55"/>
    </i>
    <i>
      <x v="731"/>
      <x v="69"/>
    </i>
    <i>
      <x v="734"/>
      <x v="48"/>
    </i>
    <i>
      <x v="737"/>
      <x v="77"/>
    </i>
    <i>
      <x v="738"/>
      <x v="25"/>
    </i>
    <i>
      <x v="744"/>
      <x v="7"/>
    </i>
    <i>
      <x v="747"/>
      <x v="69"/>
    </i>
    <i>
      <x v="750"/>
      <x v="48"/>
    </i>
    <i>
      <x v="751"/>
      <x v="8"/>
    </i>
    <i>
      <x v="754"/>
      <x v="72"/>
    </i>
    <i>
      <x v="755"/>
      <x v="69"/>
    </i>
    <i>
      <x v="758"/>
      <x v="69"/>
    </i>
    <i>
      <x v="763"/>
      <x v="7"/>
    </i>
    <i>
      <x v="765"/>
      <x v="104"/>
    </i>
    <i>
      <x v="766"/>
      <x v="69"/>
    </i>
    <i>
      <x v="769"/>
      <x v="69"/>
    </i>
    <i>
      <x v="770"/>
      <x v="48"/>
    </i>
    <i>
      <x v="775"/>
      <x v="69"/>
    </i>
    <i>
      <x v="776"/>
      <x v="69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7"/>
      <x v="106"/>
    </i>
    <i>
      <x v="788"/>
      <x v="48"/>
    </i>
    <i>
      <x v="790"/>
      <x v="69"/>
    </i>
    <i>
      <x v="791"/>
      <x v="67"/>
    </i>
    <i>
      <x v="792"/>
      <x v="69"/>
    </i>
    <i>
      <x v="795"/>
      <x v="71"/>
    </i>
    <i>
      <x v="798"/>
      <x v="14"/>
    </i>
    <i>
      <x v="799"/>
      <x v="11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23"/>
      <x v="69"/>
    </i>
    <i>
      <x v="824"/>
      <x v="69"/>
    </i>
    <i>
      <x v="833"/>
      <x v="77"/>
    </i>
    <i>
      <x v="835"/>
      <x v="48"/>
    </i>
    <i>
      <x v="838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8"/>
      <x v="69"/>
    </i>
    <i>
      <x v="850"/>
      <x v="48"/>
    </i>
    <i>
      <x v="851"/>
      <x v="69"/>
    </i>
    <i>
      <x v="858"/>
      <x v="77"/>
    </i>
    <i>
      <x v="859"/>
      <x v="81"/>
    </i>
    <i>
      <x v="861"/>
      <x v="69"/>
    </i>
    <i>
      <x v="863"/>
      <x v="69"/>
    </i>
    <i>
      <x v="865"/>
      <x v="69"/>
    </i>
    <i>
      <x v="866"/>
      <x v="69"/>
    </i>
    <i>
      <x v="867"/>
      <x v="48"/>
    </i>
    <i>
      <x v="871"/>
      <x v="7"/>
    </i>
    <i>
      <x v="872"/>
      <x v="71"/>
    </i>
    <i>
      <x v="874"/>
      <x v="66"/>
    </i>
    <i>
      <x v="876"/>
      <x v="17"/>
    </i>
    <i>
      <x v="877"/>
      <x v="48"/>
    </i>
    <i>
      <x v="880"/>
      <x v="69"/>
    </i>
    <i>
      <x v="881"/>
      <x v="69"/>
    </i>
    <i>
      <x v="883"/>
      <x v="69"/>
    </i>
    <i>
      <x v="885"/>
      <x v="48"/>
    </i>
    <i>
      <x v="886"/>
      <x v="96"/>
    </i>
    <i>
      <x v="891"/>
      <x v="69"/>
    </i>
    <i>
      <x v="894"/>
      <x v="7"/>
    </i>
    <i>
      <x v="897"/>
      <x v="69"/>
    </i>
    <i>
      <x v="898"/>
      <x v="50"/>
    </i>
    <i>
      <x v="900"/>
      <x v="14"/>
    </i>
    <i>
      <x v="902"/>
      <x v="69"/>
    </i>
    <i>
      <x v="904"/>
      <x v="48"/>
    </i>
    <i>
      <x v="907"/>
      <x v="69"/>
    </i>
    <i>
      <x v="908"/>
      <x v="69"/>
    </i>
    <i>
      <x v="909"/>
      <x v="69"/>
    </i>
    <i>
      <x v="910"/>
      <x v="14"/>
    </i>
    <i>
      <x v="915"/>
      <x v="11"/>
    </i>
    <i>
      <x v="917"/>
      <x v="69"/>
    </i>
    <i>
      <x v="919"/>
      <x v="14"/>
    </i>
    <i>
      <x v="922"/>
      <x v="69"/>
    </i>
    <i>
      <x v="923"/>
      <x v="7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6"/>
      <x v="69"/>
    </i>
    <i>
      <x v="937"/>
      <x v="67"/>
    </i>
    <i>
      <x v="938"/>
      <x v="55"/>
    </i>
    <i>
      <x v="939"/>
      <x v="91"/>
    </i>
    <i>
      <x v="944"/>
      <x v="48"/>
    </i>
    <i>
      <x v="945"/>
      <x v="7"/>
    </i>
    <i>
      <x v="946"/>
      <x v="69"/>
    </i>
    <i>
      <x v="948"/>
      <x v="48"/>
    </i>
    <i>
      <x v="951"/>
      <x v="53"/>
    </i>
    <i>
      <x v="952"/>
      <x v="17"/>
    </i>
    <i>
      <x v="955"/>
      <x v="48"/>
    </i>
    <i>
      <x v="960"/>
      <x v="52"/>
    </i>
    <i>
      <x v="962"/>
      <x v="67"/>
    </i>
    <i>
      <x v="964"/>
      <x v="7"/>
    </i>
    <i>
      <x v="965"/>
      <x v="69"/>
    </i>
    <i>
      <x v="967"/>
      <x v="69"/>
    </i>
    <i>
      <x v="972"/>
      <x v="69"/>
    </i>
    <i>
      <x v="973"/>
      <x v="130"/>
    </i>
    <i>
      <x v="974"/>
      <x v="133"/>
    </i>
    <i>
      <x v="975"/>
      <x v="48"/>
    </i>
    <i>
      <x v="978"/>
      <x v="17"/>
    </i>
    <i>
      <x v="979"/>
      <x v="14"/>
    </i>
    <i>
      <x v="982"/>
      <x v="104"/>
    </i>
    <i>
      <x v="983"/>
      <x v="104"/>
    </i>
    <i>
      <x v="984"/>
      <x v="104"/>
    </i>
    <i>
      <x v="986"/>
      <x v="69"/>
    </i>
    <i>
      <x v="988"/>
      <x v="69"/>
    </i>
    <i>
      <x v="989"/>
      <x v="14"/>
    </i>
    <i>
      <x v="991"/>
      <x v="38"/>
    </i>
    <i>
      <x v="993"/>
      <x v="12"/>
    </i>
    <i>
      <x v="995"/>
      <x v="14"/>
    </i>
    <i>
      <x v="996"/>
      <x v="69"/>
    </i>
    <i>
      <x v="999"/>
      <x v="96"/>
    </i>
    <i>
      <x v="1000"/>
      <x v="12"/>
    </i>
    <i>
      <x v="1004"/>
      <x v="50"/>
    </i>
    <i>
      <x v="1005"/>
      <x v="69"/>
    </i>
    <i>
      <x v="1007"/>
      <x v="7"/>
    </i>
    <i>
      <x v="1008"/>
      <x v="69"/>
    </i>
    <i>
      <x v="1009"/>
      <x v="69"/>
    </i>
    <i>
      <x v="1013"/>
      <x v="24"/>
    </i>
    <i>
      <x v="1014"/>
      <x v="7"/>
    </i>
    <i>
      <x v="1016"/>
      <x v="50"/>
    </i>
    <i>
      <x v="1018"/>
      <x v="66"/>
    </i>
    <i>
      <x v="1020"/>
      <x v="69"/>
    </i>
    <i>
      <x v="1021"/>
      <x v="69"/>
    </i>
    <i>
      <x v="1024"/>
      <x v="69"/>
    </i>
    <i>
      <x v="1027"/>
      <x v="69"/>
    </i>
    <i>
      <x v="1028"/>
      <x v="69"/>
    </i>
    <i>
      <x v="1029"/>
      <x v="52"/>
    </i>
    <i>
      <x v="1030"/>
      <x v="7"/>
    </i>
    <i>
      <x v="1031"/>
      <x v="69"/>
    </i>
    <i>
      <x v="1032"/>
      <x v="131"/>
    </i>
    <i>
      <x v="1034"/>
      <x v="7"/>
    </i>
    <i>
      <x v="1035"/>
      <x v="67"/>
    </i>
    <i>
      <x v="1036"/>
      <x v="69"/>
    </i>
    <i>
      <x v="1039"/>
      <x v="7"/>
    </i>
    <i>
      <x v="1040"/>
      <x v="69"/>
    </i>
    <i>
      <x v="1041"/>
      <x v="48"/>
    </i>
    <i>
      <x v="1042"/>
      <x v="48"/>
    </i>
    <i>
      <x v="1043"/>
      <x v="91"/>
    </i>
    <i>
      <x v="1044"/>
      <x v="49"/>
    </i>
    <i>
      <x v="1045"/>
      <x v="48"/>
    </i>
    <i>
      <x v="1047"/>
      <x v="69"/>
    </i>
    <i>
      <x v="1048"/>
      <x v="44"/>
    </i>
    <i>
      <x v="1049"/>
      <x v="129"/>
    </i>
    <i>
      <x v="1050"/>
      <x v="69"/>
    </i>
    <i>
      <x v="1051"/>
      <x v="48"/>
    </i>
    <i>
      <x v="1052"/>
      <x v="69"/>
    </i>
    <i>
      <x v="1055"/>
      <x v="67"/>
    </i>
    <i>
      <x v="1056"/>
      <x v="69"/>
    </i>
    <i>
      <x v="1058"/>
      <x v="14"/>
    </i>
    <i>
      <x v="1060"/>
      <x v="69"/>
    </i>
    <i>
      <x v="1064"/>
      <x v="69"/>
    </i>
    <i>
      <x v="1065"/>
      <x v="69"/>
    </i>
    <i>
      <x v="1066"/>
      <x v="48"/>
    </i>
    <i>
      <x v="1070"/>
      <x v="69"/>
    </i>
    <i>
      <x v="1071"/>
      <x v="69"/>
    </i>
    <i>
      <x v="1072"/>
      <x v="48"/>
    </i>
    <i>
      <x v="1075"/>
      <x v="14"/>
    </i>
    <i>
      <x v="1077"/>
      <x v="14"/>
    </i>
    <i>
      <x v="1079"/>
      <x v="48"/>
    </i>
    <i>
      <x v="1080"/>
      <x v="7"/>
    </i>
    <i>
      <x v="1081"/>
      <x v="69"/>
    </i>
    <i>
      <x v="1084"/>
      <x v="69"/>
    </i>
    <i>
      <x v="1085"/>
      <x v="69"/>
    </i>
    <i>
      <x v="1087"/>
      <x v="17"/>
    </i>
    <i>
      <x v="1088"/>
      <x v="48"/>
    </i>
    <i>
      <x v="1089"/>
      <x v="69"/>
    </i>
    <i>
      <x v="1091"/>
      <x v="69"/>
    </i>
    <i>
      <x v="1094"/>
      <x v="90"/>
    </i>
    <i>
      <x v="1095"/>
      <x v="69"/>
    </i>
    <i>
      <x v="1096"/>
      <x v="69"/>
    </i>
    <i>
      <x v="1097"/>
      <x v="69"/>
    </i>
    <i>
      <x v="1099"/>
      <x v="69"/>
    </i>
    <i>
      <x v="1102"/>
      <x v="81"/>
    </i>
    <i>
      <x v="1103"/>
      <x v="48"/>
    </i>
    <i>
      <x v="1104"/>
      <x v="47"/>
    </i>
    <i>
      <x v="1105"/>
      <x v="8"/>
    </i>
    <i>
      <x v="1106"/>
      <x v="48"/>
    </i>
    <i>
      <x v="1107"/>
      <x v="17"/>
    </i>
    <i>
      <x v="1108"/>
      <x v="17"/>
    </i>
    <i>
      <x v="1110"/>
      <x v="69"/>
    </i>
    <i>
      <x v="1111"/>
      <x v="77"/>
    </i>
    <i>
      <x v="1112"/>
      <x v="55"/>
    </i>
    <i>
      <x v="1113"/>
      <x v="104"/>
    </i>
    <i>
      <x v="1115"/>
      <x v="67"/>
    </i>
    <i>
      <x v="1117"/>
      <x v="31"/>
    </i>
    <i>
      <x v="1118"/>
      <x v="69"/>
    </i>
    <i>
      <x v="1121"/>
      <x v="51"/>
    </i>
    <i>
      <x v="1122"/>
      <x v="55"/>
    </i>
    <i>
      <x v="1124"/>
      <x v="69"/>
    </i>
    <i>
      <x v="1125"/>
      <x v="69"/>
    </i>
    <i>
      <x v="1126"/>
      <x v="12"/>
    </i>
    <i>
      <x v="1127"/>
      <x v="71"/>
    </i>
    <i>
      <x v="1129"/>
      <x v="69"/>
    </i>
    <i>
      <x v="1130"/>
      <x v="69"/>
    </i>
    <i>
      <x v="1131"/>
      <x v="69"/>
    </i>
    <i>
      <x v="1133"/>
      <x v="50"/>
    </i>
    <i>
      <x v="1135"/>
      <x v="65"/>
    </i>
    <i>
      <x v="1136"/>
      <x v="69"/>
    </i>
    <i>
      <x v="1137"/>
      <x v="48"/>
    </i>
    <i>
      <x v="1140"/>
      <x v="69"/>
    </i>
    <i>
      <x v="1143"/>
      <x v="130"/>
    </i>
    <i>
      <x v="1144"/>
      <x v="72"/>
    </i>
    <i>
      <x v="1145"/>
      <x v="69"/>
    </i>
    <i>
      <x v="1146"/>
      <x v="7"/>
    </i>
    <i>
      <x v="1147"/>
      <x v="69"/>
    </i>
    <i>
      <x v="1149"/>
      <x v="69"/>
    </i>
    <i>
      <x v="1151"/>
      <x v="69"/>
    </i>
    <i>
      <x v="1152"/>
      <x v="8"/>
    </i>
    <i>
      <x v="1153"/>
      <x v="69"/>
    </i>
    <i>
      <x v="1155"/>
      <x v="48"/>
    </i>
    <i>
      <x v="1156"/>
      <x v="29"/>
    </i>
    <i>
      <x v="1157"/>
      <x v="48"/>
    </i>
    <i>
      <x v="1158"/>
      <x v="103"/>
    </i>
    <i>
      <x v="1159"/>
      <x v="71"/>
    </i>
    <i>
      <x v="1160"/>
      <x v="48"/>
    </i>
    <i>
      <x v="1161"/>
      <x v="69"/>
    </i>
    <i>
      <x v="1162"/>
      <x v="48"/>
    </i>
    <i>
      <x v="1163"/>
      <x v="48"/>
    </i>
    <i>
      <x v="1165"/>
      <x v="60"/>
    </i>
    <i>
      <x v="1166"/>
      <x v="69"/>
    </i>
    <i>
      <x v="1167"/>
      <x v="69"/>
    </i>
    <i>
      <x v="1168"/>
      <x v="69"/>
    </i>
    <i>
      <x v="1170"/>
      <x v="69"/>
    </i>
    <i>
      <x v="1171"/>
      <x v="69"/>
    </i>
    <i>
      <x v="1172"/>
      <x v="24"/>
    </i>
    <i>
      <x v="1173"/>
      <x v="14"/>
    </i>
    <i>
      <x v="1176"/>
      <x v="48"/>
    </i>
    <i>
      <x v="1177"/>
      <x v="69"/>
    </i>
    <i>
      <x v="1178"/>
      <x v="69"/>
    </i>
    <i>
      <x v="1179"/>
      <x v="77"/>
    </i>
    <i>
      <x v="1180"/>
      <x v="66"/>
    </i>
    <i>
      <x v="1181"/>
      <x v="64"/>
    </i>
    <i>
      <x v="1182"/>
      <x v="9"/>
    </i>
    <i>
      <x v="1183"/>
      <x v="92"/>
    </i>
    <i>
      <x v="1184"/>
      <x v="69"/>
    </i>
    <i>
      <x v="1185"/>
      <x v="92"/>
    </i>
    <i>
      <x v="1186"/>
      <x v="104"/>
    </i>
    <i>
      <x v="1187"/>
      <x v="69"/>
    </i>
    <i>
      <x v="1188"/>
      <x v="12"/>
    </i>
    <i>
      <x v="1189"/>
      <x v="24"/>
    </i>
    <i>
      <x v="1190"/>
      <x v="67"/>
    </i>
    <i>
      <x v="1191"/>
      <x v="95"/>
    </i>
    <i>
      <x v="1192"/>
      <x v="48"/>
    </i>
    <i>
      <x v="1193"/>
      <x v="48"/>
    </i>
    <i>
      <x v="1194"/>
      <x v="48"/>
    </i>
    <i>
      <x v="1195"/>
      <x v="72"/>
    </i>
    <i>
      <x v="1196"/>
      <x v="55"/>
    </i>
    <i>
      <x v="1197"/>
      <x v="48"/>
    </i>
    <i>
      <x v="1198"/>
      <x v="51"/>
    </i>
    <i>
      <x v="1199"/>
      <x v="69"/>
    </i>
    <i>
      <x v="1200"/>
      <x v="14"/>
    </i>
    <i>
      <x v="1201"/>
      <x v="48"/>
    </i>
    <i>
      <x v="1202"/>
      <x v="7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65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496">
    <format dxfId="495">
      <pivotArea field="0" type="button" dataOnly="0" labelOnly="1" outline="0" axis="axisRow" fieldPosition="0"/>
    </format>
    <format dxfId="494">
      <pivotArea field="1" type="button" dataOnly="0" labelOnly="1" outline="0" axis="axisRow" fieldPosition="1"/>
    </format>
    <format dxfId="49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2">
      <pivotArea field="1" type="button" dataOnly="0" labelOnly="1" outline="0" axis="axisRow" fieldPosition="1"/>
    </format>
    <format dxfId="491">
      <pivotArea field="2" type="button" dataOnly="0" labelOnly="1" outline="0" axis="axisPage" fieldPosition="0"/>
    </format>
    <format dxfId="490">
      <pivotArea dataOnly="0" outline="0" fieldPosition="0">
        <references count="1">
          <reference field="2" count="1">
            <x v="35"/>
          </reference>
        </references>
      </pivotArea>
    </format>
    <format dxfId="489">
      <pivotArea dataOnly="0" labelOnly="1" outline="0" fieldPosition="0">
        <references count="1">
          <reference field="2" count="1">
            <x v="42"/>
          </reference>
        </references>
      </pivotArea>
    </format>
    <format dxfId="488">
      <pivotArea dataOnly="0" labelOnly="1" outline="0" fieldPosition="0">
        <references count="1">
          <reference field="2" count="1">
            <x v="43"/>
          </reference>
        </references>
      </pivotArea>
    </format>
    <format dxfId="487">
      <pivotArea dataOnly="0" labelOnly="1" outline="0" fieldPosition="0">
        <references count="1">
          <reference field="2" count="1">
            <x v="44"/>
          </reference>
        </references>
      </pivotArea>
    </format>
    <format dxfId="486">
      <pivotArea dataOnly="0" labelOnly="1" outline="0" fieldPosition="0">
        <references count="1">
          <reference field="2" count="1">
            <x v="45"/>
          </reference>
        </references>
      </pivotArea>
    </format>
    <format dxfId="485">
      <pivotArea dataOnly="0" outline="0" fieldPosition="0">
        <references count="1">
          <reference field="2" count="1">
            <x v="47"/>
          </reference>
        </references>
      </pivotArea>
    </format>
    <format dxfId="484">
      <pivotArea outline="0" collapsedLevelsAreSubtotals="1" fieldPosition="0"/>
    </format>
    <format dxfId="483">
      <pivotArea dataOnly="0" labelOnly="1" outline="0" fieldPosition="0">
        <references count="1">
          <reference field="2" count="1">
            <x v="36"/>
          </reference>
        </references>
      </pivotArea>
    </format>
    <format dxfId="482">
      <pivotArea dataOnly="0" labelOnly="1" outline="0" fieldPosition="0">
        <references count="1">
          <reference field="2" count="1">
            <x v="37"/>
          </reference>
        </references>
      </pivotArea>
    </format>
    <format dxfId="481">
      <pivotArea dataOnly="0" labelOnly="1" outline="0" fieldPosition="0">
        <references count="1">
          <reference field="2" count="1">
            <x v="38"/>
          </reference>
        </references>
      </pivotArea>
    </format>
    <format dxfId="480">
      <pivotArea dataOnly="0" labelOnly="1" outline="0" fieldPosition="0">
        <references count="1">
          <reference field="2" count="1">
            <x v="39"/>
          </reference>
        </references>
      </pivotArea>
    </format>
    <format dxfId="479">
      <pivotArea dataOnly="0" labelOnly="1" outline="0" fieldPosition="0">
        <references count="1">
          <reference field="2" count="1">
            <x v="40"/>
          </reference>
        </references>
      </pivotArea>
    </format>
    <format dxfId="478">
      <pivotArea dataOnly="0" labelOnly="1" outline="0" fieldPosition="0">
        <references count="1">
          <reference field="2" count="1">
            <x v="41"/>
          </reference>
        </references>
      </pivotArea>
    </format>
    <format dxfId="477">
      <pivotArea dataOnly="0" labelOnly="1" outline="0" fieldPosition="0">
        <references count="1">
          <reference field="2" count="1">
            <x v="29"/>
          </reference>
        </references>
      </pivotArea>
    </format>
    <format dxfId="476">
      <pivotArea dataOnly="0" labelOnly="1" outline="0" fieldPosition="0">
        <references count="1">
          <reference field="2" count="1">
            <x v="35"/>
          </reference>
        </references>
      </pivotArea>
    </format>
    <format dxfId="475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474">
      <pivotArea dataOnly="0" labelOnly="1" outline="0" fieldPosition="0">
        <references count="1">
          <reference field="2" count="1">
            <x v="49"/>
          </reference>
        </references>
      </pivotArea>
    </format>
    <format dxfId="473">
      <pivotArea dataOnly="0" labelOnly="1" outline="0" fieldPosition="0">
        <references count="1">
          <reference field="2" count="1">
            <x v="50"/>
          </reference>
        </references>
      </pivotArea>
    </format>
    <format dxfId="472">
      <pivotArea type="all" dataOnly="0" outline="0" fieldPosition="0"/>
    </format>
    <format dxfId="471">
      <pivotArea outline="0" collapsedLevelsAreSubtotals="1" fieldPosition="0"/>
    </format>
    <format dxfId="470">
      <pivotArea dataOnly="0" labelOnly="1" fieldPosition="0">
        <references count="1">
          <reference field="0" count="50">
            <x v="1"/>
            <x v="4"/>
            <x v="5"/>
            <x v="6"/>
            <x v="14"/>
            <x v="17"/>
            <x v="20"/>
            <x v="23"/>
            <x v="26"/>
            <x v="31"/>
            <x v="36"/>
            <x v="37"/>
            <x v="40"/>
            <x v="41"/>
            <x v="42"/>
            <x v="50"/>
            <x v="51"/>
            <x v="55"/>
            <x v="56"/>
            <x v="61"/>
            <x v="66"/>
            <x v="69"/>
            <x v="77"/>
            <x v="78"/>
            <x v="79"/>
            <x v="80"/>
            <x v="81"/>
            <x v="83"/>
            <x v="84"/>
            <x v="86"/>
            <x v="87"/>
            <x v="92"/>
            <x v="107"/>
            <x v="113"/>
            <x v="114"/>
            <x v="116"/>
            <x v="119"/>
            <x v="120"/>
            <x v="121"/>
            <x v="125"/>
            <x v="128"/>
            <x v="129"/>
            <x v="130"/>
            <x v="132"/>
            <x v="135"/>
            <x v="138"/>
            <x v="139"/>
            <x v="142"/>
            <x v="143"/>
            <x v="144"/>
          </reference>
        </references>
      </pivotArea>
    </format>
    <format dxfId="469">
      <pivotArea dataOnly="0" labelOnly="1" fieldPosition="0">
        <references count="1">
          <reference field="0" count="50">
            <x v="150"/>
            <x v="155"/>
            <x v="161"/>
            <x v="164"/>
            <x v="167"/>
            <x v="169"/>
            <x v="175"/>
            <x v="176"/>
            <x v="186"/>
            <x v="187"/>
            <x v="190"/>
            <x v="194"/>
            <x v="195"/>
            <x v="196"/>
            <x v="200"/>
            <x v="203"/>
            <x v="204"/>
            <x v="205"/>
            <x v="206"/>
            <x v="207"/>
            <x v="216"/>
            <x v="223"/>
            <x v="224"/>
            <x v="226"/>
            <x v="229"/>
            <x v="234"/>
            <x v="235"/>
            <x v="238"/>
            <x v="240"/>
            <x v="241"/>
            <x v="257"/>
            <x v="260"/>
            <x v="264"/>
            <x v="268"/>
            <x v="270"/>
            <x v="272"/>
            <x v="277"/>
            <x v="285"/>
            <x v="287"/>
            <x v="288"/>
            <x v="289"/>
            <x v="290"/>
            <x v="291"/>
            <x v="292"/>
            <x v="295"/>
            <x v="300"/>
            <x v="302"/>
            <x v="304"/>
            <x v="309"/>
            <x v="311"/>
          </reference>
        </references>
      </pivotArea>
    </format>
    <format dxfId="468">
      <pivotArea dataOnly="0" labelOnly="1" fieldPosition="0">
        <references count="1">
          <reference field="0" count="50">
            <x v="312"/>
            <x v="322"/>
            <x v="323"/>
            <x v="327"/>
            <x v="328"/>
            <x v="329"/>
            <x v="330"/>
            <x v="333"/>
            <x v="336"/>
            <x v="337"/>
            <x v="338"/>
            <x v="339"/>
            <x v="344"/>
            <x v="345"/>
            <x v="350"/>
            <x v="356"/>
            <x v="361"/>
            <x v="362"/>
            <x v="368"/>
            <x v="375"/>
            <x v="378"/>
            <x v="383"/>
            <x v="385"/>
            <x v="386"/>
            <x v="390"/>
            <x v="392"/>
            <x v="393"/>
            <x v="400"/>
            <x v="403"/>
            <x v="404"/>
            <x v="408"/>
            <x v="413"/>
            <x v="415"/>
            <x v="419"/>
            <x v="426"/>
            <x v="431"/>
            <x v="437"/>
            <x v="439"/>
            <x v="440"/>
            <x v="444"/>
            <x v="445"/>
            <x v="446"/>
            <x v="448"/>
            <x v="452"/>
            <x v="453"/>
            <x v="454"/>
            <x v="462"/>
            <x v="463"/>
            <x v="464"/>
            <x v="471"/>
          </reference>
        </references>
      </pivotArea>
    </format>
    <format dxfId="467">
      <pivotArea dataOnly="0" labelOnly="1" fieldPosition="0">
        <references count="1">
          <reference field="0" count="50">
            <x v="475"/>
            <x v="478"/>
            <x v="480"/>
            <x v="488"/>
            <x v="494"/>
            <x v="500"/>
            <x v="505"/>
            <x v="507"/>
            <x v="510"/>
            <x v="518"/>
            <x v="519"/>
            <x v="520"/>
            <x v="521"/>
            <x v="522"/>
            <x v="523"/>
            <x v="531"/>
            <x v="533"/>
            <x v="537"/>
            <x v="538"/>
            <x v="539"/>
            <x v="540"/>
            <x v="544"/>
            <x v="545"/>
            <x v="548"/>
            <x v="550"/>
            <x v="554"/>
            <x v="555"/>
            <x v="556"/>
            <x v="557"/>
            <x v="558"/>
            <x v="564"/>
            <x v="565"/>
            <x v="569"/>
            <x v="576"/>
            <x v="579"/>
            <x v="580"/>
            <x v="585"/>
            <x v="586"/>
            <x v="591"/>
            <x v="595"/>
            <x v="600"/>
            <x v="601"/>
            <x v="603"/>
            <x v="604"/>
            <x v="605"/>
            <x v="607"/>
            <x v="610"/>
            <x v="611"/>
            <x v="612"/>
            <x v="613"/>
          </reference>
        </references>
      </pivotArea>
    </format>
    <format dxfId="466">
      <pivotArea dataOnly="0" labelOnly="1" fieldPosition="0">
        <references count="1">
          <reference field="0" count="50">
            <x v="614"/>
            <x v="615"/>
            <x v="618"/>
            <x v="619"/>
            <x v="623"/>
            <x v="625"/>
            <x v="626"/>
            <x v="627"/>
            <x v="629"/>
            <x v="632"/>
            <x v="637"/>
            <x v="638"/>
            <x v="645"/>
            <x v="650"/>
            <x v="651"/>
            <x v="656"/>
            <x v="658"/>
            <x v="659"/>
            <x v="660"/>
            <x v="662"/>
            <x v="663"/>
            <x v="666"/>
            <x v="667"/>
            <x v="672"/>
            <x v="673"/>
            <x v="676"/>
            <x v="677"/>
            <x v="679"/>
            <x v="680"/>
            <x v="682"/>
            <x v="683"/>
            <x v="685"/>
            <x v="687"/>
            <x v="689"/>
            <x v="691"/>
            <x v="694"/>
            <x v="695"/>
            <x v="696"/>
            <x v="697"/>
            <x v="699"/>
            <x v="700"/>
            <x v="709"/>
            <x v="710"/>
            <x v="713"/>
            <x v="718"/>
            <x v="725"/>
            <x v="730"/>
            <x v="731"/>
            <x v="732"/>
            <x v="734"/>
          </reference>
        </references>
      </pivotArea>
    </format>
    <format dxfId="465">
      <pivotArea dataOnly="0" labelOnly="1" fieldPosition="0">
        <references count="1">
          <reference field="0" count="50">
            <x v="737"/>
            <x v="738"/>
            <x v="740"/>
            <x v="742"/>
            <x v="743"/>
            <x v="744"/>
            <x v="747"/>
            <x v="750"/>
            <x v="751"/>
            <x v="754"/>
            <x v="755"/>
            <x v="758"/>
            <x v="759"/>
            <x v="761"/>
            <x v="762"/>
            <x v="763"/>
            <x v="765"/>
            <x v="766"/>
            <x v="769"/>
            <x v="770"/>
            <x v="771"/>
            <x v="774"/>
            <x v="775"/>
            <x v="776"/>
            <x v="777"/>
            <x v="778"/>
            <x v="779"/>
            <x v="780"/>
            <x v="782"/>
            <x v="784"/>
            <x v="785"/>
            <x v="786"/>
            <x v="787"/>
            <x v="788"/>
            <x v="790"/>
            <x v="791"/>
            <x v="792"/>
            <x v="794"/>
            <x v="795"/>
            <x v="798"/>
            <x v="799"/>
            <x v="803"/>
            <x v="805"/>
            <x v="806"/>
            <x v="811"/>
            <x v="812"/>
            <x v="817"/>
            <x v="818"/>
            <x v="819"/>
            <x v="821"/>
          </reference>
        </references>
      </pivotArea>
    </format>
    <format dxfId="464">
      <pivotArea dataOnly="0" labelOnly="1" fieldPosition="0">
        <references count="1">
          <reference field="0" count="50">
            <x v="823"/>
            <x v="824"/>
            <x v="829"/>
            <x v="830"/>
            <x v="833"/>
            <x v="834"/>
            <x v="835"/>
            <x v="837"/>
            <x v="838"/>
            <x v="840"/>
            <x v="841"/>
            <x v="842"/>
            <x v="843"/>
            <x v="844"/>
            <x v="845"/>
            <x v="848"/>
            <x v="849"/>
            <x v="850"/>
            <x v="851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0"/>
            <x v="871"/>
            <x v="872"/>
            <x v="873"/>
            <x v="874"/>
            <x v="876"/>
            <x v="877"/>
            <x v="879"/>
            <x v="880"/>
            <x v="881"/>
            <x v="883"/>
            <x v="884"/>
            <x v="885"/>
            <x v="886"/>
            <x v="891"/>
            <x v="893"/>
            <x v="894"/>
            <x v="895"/>
          </reference>
        </references>
      </pivotArea>
    </format>
    <format dxfId="463">
      <pivotArea dataOnly="0" labelOnly="1" fieldPosition="0">
        <references count="1">
          <reference field="0" count="50">
            <x v="896"/>
            <x v="897"/>
            <x v="898"/>
            <x v="900"/>
            <x v="902"/>
            <x v="904"/>
            <x v="905"/>
            <x v="906"/>
            <x v="907"/>
            <x v="908"/>
            <x v="909"/>
            <x v="910"/>
            <x v="912"/>
            <x v="913"/>
            <x v="915"/>
            <x v="916"/>
            <x v="917"/>
            <x v="919"/>
            <x v="920"/>
            <x v="922"/>
            <x v="923"/>
            <x v="924"/>
            <x v="925"/>
            <x v="926"/>
            <x v="927"/>
            <x v="930"/>
            <x v="931"/>
            <x v="932"/>
            <x v="933"/>
            <x v="934"/>
            <x v="935"/>
            <x v="936"/>
            <x v="937"/>
            <x v="938"/>
            <x v="939"/>
            <x v="941"/>
            <x v="942"/>
            <x v="944"/>
            <x v="945"/>
            <x v="946"/>
            <x v="948"/>
            <x v="949"/>
            <x v="950"/>
            <x v="951"/>
            <x v="952"/>
            <x v="953"/>
            <x v="954"/>
            <x v="955"/>
            <x v="956"/>
            <x v="958"/>
          </reference>
        </references>
      </pivotArea>
    </format>
    <format dxfId="462">
      <pivotArea dataOnly="0" labelOnly="1" fieldPosition="0">
        <references count="1">
          <reference field="0" count="46">
            <x v="959"/>
            <x v="960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</reference>
        </references>
      </pivotArea>
    </format>
    <format dxfId="461">
      <pivotArea dataOnly="0" labelOnly="1" grandRow="1" outline="0" fieldPosition="0"/>
    </format>
    <format dxfId="460">
      <pivotArea dataOnly="0" labelOnly="1" fieldPosition="0">
        <references count="2">
          <reference field="0" count="1" selected="0">
            <x v="1"/>
          </reference>
          <reference field="1" count="1">
            <x v="69"/>
          </reference>
        </references>
      </pivotArea>
    </format>
    <format dxfId="459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458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457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456">
      <pivotArea dataOnly="0" labelOnly="1" fieldPosition="0">
        <references count="2">
          <reference field="0" count="1" selected="0">
            <x v="14"/>
          </reference>
          <reference field="1" count="1">
            <x v="48"/>
          </reference>
        </references>
      </pivotArea>
    </format>
    <format dxfId="455">
      <pivotArea dataOnly="0" labelOnly="1" fieldPosition="0">
        <references count="2">
          <reference field="0" count="1" selected="0">
            <x v="17"/>
          </reference>
          <reference field="1" count="1">
            <x v="69"/>
          </reference>
        </references>
      </pivotArea>
    </format>
    <format dxfId="454">
      <pivotArea dataOnly="0" labelOnly="1" fieldPosition="0">
        <references count="2">
          <reference field="0" count="1" selected="0">
            <x v="20"/>
          </reference>
          <reference field="1" count="1">
            <x v="71"/>
          </reference>
        </references>
      </pivotArea>
    </format>
    <format dxfId="453">
      <pivotArea dataOnly="0" labelOnly="1" fieldPosition="0">
        <references count="2">
          <reference field="0" count="1" selected="0">
            <x v="23"/>
          </reference>
          <reference field="1" count="1">
            <x v="49"/>
          </reference>
        </references>
      </pivotArea>
    </format>
    <format dxfId="452">
      <pivotArea dataOnly="0" labelOnly="1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51">
      <pivotArea dataOnly="0" labelOnly="1" fieldPosition="0">
        <references count="2">
          <reference field="0" count="1" selected="0">
            <x v="31"/>
          </reference>
          <reference field="1" count="1">
            <x v="22"/>
          </reference>
        </references>
      </pivotArea>
    </format>
    <format dxfId="450">
      <pivotArea dataOnly="0" labelOnly="1" fieldPosition="0">
        <references count="2">
          <reference field="0" count="1" selected="0">
            <x v="36"/>
          </reference>
          <reference field="1" count="1">
            <x v="69"/>
          </reference>
        </references>
      </pivotArea>
    </format>
    <format dxfId="449">
      <pivotArea dataOnly="0" labelOnly="1" fieldPosition="0">
        <references count="2">
          <reference field="0" count="1" selected="0">
            <x v="37"/>
          </reference>
          <reference field="1" count="1">
            <x v="106"/>
          </reference>
        </references>
      </pivotArea>
    </format>
    <format dxfId="448">
      <pivotArea dataOnly="0" labelOnly="1" fieldPosition="0">
        <references count="2">
          <reference field="0" count="1" selected="0">
            <x v="40"/>
          </reference>
          <reference field="1" count="1">
            <x v="15"/>
          </reference>
        </references>
      </pivotArea>
    </format>
    <format dxfId="447">
      <pivotArea dataOnly="0" labelOnly="1" fieldPosition="0">
        <references count="2">
          <reference field="0" count="1" selected="0">
            <x v="41"/>
          </reference>
          <reference field="1" count="1">
            <x v="7"/>
          </reference>
        </references>
      </pivotArea>
    </format>
    <format dxfId="446">
      <pivotArea dataOnly="0" labelOnly="1" fieldPosition="0">
        <references count="2">
          <reference field="0" count="1" selected="0">
            <x v="42"/>
          </reference>
          <reference field="1" count="1">
            <x v="48"/>
          </reference>
        </references>
      </pivotArea>
    </format>
    <format dxfId="445">
      <pivotArea dataOnly="0" labelOnly="1" fieldPosition="0">
        <references count="2">
          <reference field="0" count="1" selected="0">
            <x v="50"/>
          </reference>
          <reference field="1" count="1">
            <x v="69"/>
          </reference>
        </references>
      </pivotArea>
    </format>
    <format dxfId="444">
      <pivotArea dataOnly="0" labelOnly="1" fieldPosition="0">
        <references count="2">
          <reference field="0" count="1" selected="0">
            <x v="51"/>
          </reference>
          <reference field="1" count="1">
            <x v="108"/>
          </reference>
        </references>
      </pivotArea>
    </format>
    <format dxfId="443">
      <pivotArea dataOnly="0" labelOnly="1" fieldPosition="0">
        <references count="2">
          <reference field="0" count="1" selected="0">
            <x v="55"/>
          </reference>
          <reference field="1" count="1">
            <x v="67"/>
          </reference>
        </references>
      </pivotArea>
    </format>
    <format dxfId="442">
      <pivotArea dataOnly="0" labelOnly="1" fieldPosition="0">
        <references count="2">
          <reference field="0" count="1" selected="0">
            <x v="56"/>
          </reference>
          <reference field="1" count="1">
            <x v="48"/>
          </reference>
        </references>
      </pivotArea>
    </format>
    <format dxfId="441">
      <pivotArea dataOnly="0" labelOnly="1" fieldPosition="0">
        <references count="2">
          <reference field="0" count="1" selected="0">
            <x v="61"/>
          </reference>
          <reference field="1" count="1">
            <x v="69"/>
          </reference>
        </references>
      </pivotArea>
    </format>
    <format dxfId="440">
      <pivotArea dataOnly="0" labelOnly="1" fieldPosition="0">
        <references count="2">
          <reference field="0" count="1" selected="0">
            <x v="66"/>
          </reference>
          <reference field="1" count="1">
            <x v="69"/>
          </reference>
        </references>
      </pivotArea>
    </format>
    <format dxfId="439">
      <pivotArea dataOnly="0" labelOnly="1" fieldPosition="0">
        <references count="2">
          <reference field="0" count="1" selected="0">
            <x v="69"/>
          </reference>
          <reference field="1" count="1">
            <x v="61"/>
          </reference>
        </references>
      </pivotArea>
    </format>
    <format dxfId="438">
      <pivotArea dataOnly="0" labelOnly="1" fieldPosition="0">
        <references count="2">
          <reference field="0" count="1" selected="0">
            <x v="77"/>
          </reference>
          <reference field="1" count="1">
            <x v="14"/>
          </reference>
        </references>
      </pivotArea>
    </format>
    <format dxfId="437">
      <pivotArea dataOnly="0" labelOnly="1" fieldPosition="0">
        <references count="2">
          <reference field="0" count="1" selected="0">
            <x v="78"/>
          </reference>
          <reference field="1" count="1">
            <x v="69"/>
          </reference>
        </references>
      </pivotArea>
    </format>
    <format dxfId="436">
      <pivotArea dataOnly="0" labelOnly="1" fieldPosition="0">
        <references count="2">
          <reference field="0" count="1" selected="0">
            <x v="79"/>
          </reference>
          <reference field="1" count="1">
            <x v="69"/>
          </reference>
        </references>
      </pivotArea>
    </format>
    <format dxfId="435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434">
      <pivotArea dataOnly="0" labelOnly="1" fieldPosition="0">
        <references count="2">
          <reference field="0" count="1" selected="0">
            <x v="81"/>
          </reference>
          <reference field="1" count="1">
            <x v="48"/>
          </reference>
        </references>
      </pivotArea>
    </format>
    <format dxfId="433">
      <pivotArea dataOnly="0" labelOnly="1" fieldPosition="0">
        <references count="2">
          <reference field="0" count="1" selected="0">
            <x v="83"/>
          </reference>
          <reference field="1" count="1">
            <x v="69"/>
          </reference>
        </references>
      </pivotArea>
    </format>
    <format dxfId="432">
      <pivotArea dataOnly="0" labelOnly="1" fieldPosition="0">
        <references count="2">
          <reference field="0" count="1" selected="0">
            <x v="84"/>
          </reference>
          <reference field="1" count="1">
            <x v="67"/>
          </reference>
        </references>
      </pivotArea>
    </format>
    <format dxfId="431">
      <pivotArea dataOnly="0" labelOnly="1" fieldPosition="0">
        <references count="2">
          <reference field="0" count="1" selected="0">
            <x v="86"/>
          </reference>
          <reference field="1" count="1">
            <x v="69"/>
          </reference>
        </references>
      </pivotArea>
    </format>
    <format dxfId="430">
      <pivotArea dataOnly="0" labelOnly="1" fieldPosition="0">
        <references count="2">
          <reference field="0" count="1" selected="0">
            <x v="87"/>
          </reference>
          <reference field="1" count="1">
            <x v="69"/>
          </reference>
        </references>
      </pivotArea>
    </format>
    <format dxfId="429">
      <pivotArea dataOnly="0" labelOnly="1" fieldPosition="0">
        <references count="2">
          <reference field="0" count="1" selected="0">
            <x v="92"/>
          </reference>
          <reference field="1" count="1">
            <x v="11"/>
          </reference>
        </references>
      </pivotArea>
    </format>
    <format dxfId="428">
      <pivotArea dataOnly="0" labelOnly="1" fieldPosition="0">
        <references count="2">
          <reference field="0" count="1" selected="0">
            <x v="107"/>
          </reference>
          <reference field="1" count="1">
            <x v="69"/>
          </reference>
        </references>
      </pivotArea>
    </format>
    <format dxfId="427">
      <pivotArea dataOnly="0" labelOnly="1" fieldPosition="0">
        <references count="2">
          <reference field="0" count="1" selected="0">
            <x v="113"/>
          </reference>
          <reference field="1" count="1">
            <x v="69"/>
          </reference>
        </references>
      </pivotArea>
    </format>
    <format dxfId="426">
      <pivotArea dataOnly="0" labelOnly="1" fieldPosition="0">
        <references count="2">
          <reference field="0" count="1" selected="0">
            <x v="114"/>
          </reference>
          <reference field="1" count="1">
            <x v="92"/>
          </reference>
        </references>
      </pivotArea>
    </format>
    <format dxfId="425">
      <pivotArea dataOnly="0" labelOnly="1" fieldPosition="0">
        <references count="2">
          <reference field="0" count="1" selected="0">
            <x v="116"/>
          </reference>
          <reference field="1" count="1">
            <x v="55"/>
          </reference>
        </references>
      </pivotArea>
    </format>
    <format dxfId="424">
      <pivotArea dataOnly="0" labelOnly="1" fieldPosition="0">
        <references count="2">
          <reference field="0" count="1" selected="0">
            <x v="119"/>
          </reference>
          <reference field="1" count="1">
            <x v="69"/>
          </reference>
        </references>
      </pivotArea>
    </format>
    <format dxfId="423">
      <pivotArea dataOnly="0" labelOnly="1" fieldPosition="0">
        <references count="2">
          <reference field="0" count="1" selected="0">
            <x v="120"/>
          </reference>
          <reference field="1" count="1">
            <x v="69"/>
          </reference>
        </references>
      </pivotArea>
    </format>
    <format dxfId="422">
      <pivotArea dataOnly="0" labelOnly="1" fieldPosition="0">
        <references count="2">
          <reference field="0" count="1" selected="0">
            <x v="121"/>
          </reference>
          <reference field="1" count="1">
            <x v="69"/>
          </reference>
        </references>
      </pivotArea>
    </format>
    <format dxfId="421">
      <pivotArea dataOnly="0" labelOnly="1" fieldPosition="0">
        <references count="2">
          <reference field="0" count="1" selected="0">
            <x v="125"/>
          </reference>
          <reference field="1" count="1">
            <x v="71"/>
          </reference>
        </references>
      </pivotArea>
    </format>
    <format dxfId="420">
      <pivotArea dataOnly="0" labelOnly="1" fieldPosition="0">
        <references count="2">
          <reference field="0" count="1" selected="0">
            <x v="128"/>
          </reference>
          <reference field="1" count="1">
            <x v="26"/>
          </reference>
        </references>
      </pivotArea>
    </format>
    <format dxfId="419">
      <pivotArea dataOnly="0" labelOnly="1" fieldPosition="0">
        <references count="2">
          <reference field="0" count="1" selected="0">
            <x v="129"/>
          </reference>
          <reference field="1" count="1">
            <x v="69"/>
          </reference>
        </references>
      </pivotArea>
    </format>
    <format dxfId="418">
      <pivotArea dataOnly="0" labelOnly="1" fieldPosition="0">
        <references count="2">
          <reference field="0" count="1" selected="0">
            <x v="130"/>
          </reference>
          <reference field="1" count="1">
            <x v="48"/>
          </reference>
        </references>
      </pivotArea>
    </format>
    <format dxfId="417">
      <pivotArea dataOnly="0" labelOnly="1" fieldPosition="0">
        <references count="2">
          <reference field="0" count="1" selected="0">
            <x v="132"/>
          </reference>
          <reference field="1" count="1">
            <x v="72"/>
          </reference>
        </references>
      </pivotArea>
    </format>
    <format dxfId="416">
      <pivotArea dataOnly="0" labelOnly="1" fieldPosition="0">
        <references count="2">
          <reference field="0" count="1" selected="0">
            <x v="135"/>
          </reference>
          <reference field="1" count="1">
            <x v="29"/>
          </reference>
        </references>
      </pivotArea>
    </format>
    <format dxfId="415">
      <pivotArea dataOnly="0" labelOnly="1" fieldPosition="0">
        <references count="2">
          <reference field="0" count="1" selected="0">
            <x v="138"/>
          </reference>
          <reference field="1" count="1">
            <x v="69"/>
          </reference>
        </references>
      </pivotArea>
    </format>
    <format dxfId="414">
      <pivotArea dataOnly="0" labelOnly="1" fieldPosition="0">
        <references count="2">
          <reference field="0" count="1" selected="0">
            <x v="139"/>
          </reference>
          <reference field="1" count="1">
            <x v="69"/>
          </reference>
        </references>
      </pivotArea>
    </format>
    <format dxfId="413">
      <pivotArea dataOnly="0" labelOnly="1" fieldPosition="0">
        <references count="2">
          <reference field="0" count="1" selected="0">
            <x v="142"/>
          </reference>
          <reference field="1" count="1">
            <x v="17"/>
          </reference>
        </references>
      </pivotArea>
    </format>
    <format dxfId="412">
      <pivotArea dataOnly="0" labelOnly="1" fieldPosition="0">
        <references count="2">
          <reference field="0" count="1" selected="0">
            <x v="143"/>
          </reference>
          <reference field="1" count="1">
            <x v="69"/>
          </reference>
        </references>
      </pivotArea>
    </format>
    <format dxfId="411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410">
      <pivotArea dataOnly="0" labelOnly="1" fieldPosition="0">
        <references count="2">
          <reference field="0" count="1" selected="0">
            <x v="150"/>
          </reference>
          <reference field="1" count="1">
            <x v="69"/>
          </reference>
        </references>
      </pivotArea>
    </format>
    <format dxfId="409">
      <pivotArea dataOnly="0" labelOnly="1" fieldPosition="0">
        <references count="2">
          <reference field="0" count="1" selected="0">
            <x v="155"/>
          </reference>
          <reference field="1" count="1">
            <x v="17"/>
          </reference>
        </references>
      </pivotArea>
    </format>
    <format dxfId="408">
      <pivotArea dataOnly="0" labelOnly="1" fieldPosition="0">
        <references count="2">
          <reference field="0" count="1" selected="0">
            <x v="161"/>
          </reference>
          <reference field="1" count="1">
            <x v="7"/>
          </reference>
        </references>
      </pivotArea>
    </format>
    <format dxfId="407">
      <pivotArea dataOnly="0" labelOnly="1" fieldPosition="0">
        <references count="2">
          <reference field="0" count="1" selected="0">
            <x v="164"/>
          </reference>
          <reference field="1" count="1">
            <x v="69"/>
          </reference>
        </references>
      </pivotArea>
    </format>
    <format dxfId="406">
      <pivotArea dataOnly="0" labelOnly="1" fieldPosition="0">
        <references count="2">
          <reference field="0" count="1" selected="0">
            <x v="167"/>
          </reference>
          <reference field="1" count="1">
            <x v="69"/>
          </reference>
        </references>
      </pivotArea>
    </format>
    <format dxfId="405">
      <pivotArea dataOnly="0" labelOnly="1" fieldPosition="0">
        <references count="2">
          <reference field="0" count="1" selected="0">
            <x v="169"/>
          </reference>
          <reference field="1" count="1">
            <x v="69"/>
          </reference>
        </references>
      </pivotArea>
    </format>
    <format dxfId="404">
      <pivotArea dataOnly="0" labelOnly="1" fieldPosition="0">
        <references count="2">
          <reference field="0" count="1" selected="0">
            <x v="175"/>
          </reference>
          <reference field="1" count="1">
            <x v="7"/>
          </reference>
        </references>
      </pivotArea>
    </format>
    <format dxfId="403">
      <pivotArea dataOnly="0" labelOnly="1" fieldPosition="0">
        <references count="2">
          <reference field="0" count="1" selected="0">
            <x v="176"/>
          </reference>
          <reference field="1" count="1">
            <x v="104"/>
          </reference>
        </references>
      </pivotArea>
    </format>
    <format dxfId="402">
      <pivotArea dataOnly="0" labelOnly="1" fieldPosition="0">
        <references count="2">
          <reference field="0" count="1" selected="0">
            <x v="186"/>
          </reference>
          <reference field="1" count="1">
            <x v="24"/>
          </reference>
        </references>
      </pivotArea>
    </format>
    <format dxfId="401">
      <pivotArea dataOnly="0" labelOnly="1" fieldPosition="0">
        <references count="2">
          <reference field="0" count="1" selected="0">
            <x v="187"/>
          </reference>
          <reference field="1" count="1">
            <x v="61"/>
          </reference>
        </references>
      </pivotArea>
    </format>
    <format dxfId="400">
      <pivotArea dataOnly="0" labelOnly="1" fieldPosition="0">
        <references count="2">
          <reference field="0" count="1" selected="0">
            <x v="190"/>
          </reference>
          <reference field="1" count="1">
            <x v="69"/>
          </reference>
        </references>
      </pivotArea>
    </format>
    <format dxfId="399">
      <pivotArea dataOnly="0" labelOnly="1" fieldPosition="0">
        <references count="2">
          <reference field="0" count="1" selected="0">
            <x v="194"/>
          </reference>
          <reference field="1" count="1">
            <x v="108"/>
          </reference>
        </references>
      </pivotArea>
    </format>
    <format dxfId="398">
      <pivotArea dataOnly="0" labelOnly="1" fieldPosition="0">
        <references count="2">
          <reference field="0" count="1" selected="0">
            <x v="195"/>
          </reference>
          <reference field="1" count="1">
            <x v="15"/>
          </reference>
        </references>
      </pivotArea>
    </format>
    <format dxfId="397">
      <pivotArea dataOnly="0" labelOnly="1" fieldPosition="0">
        <references count="2">
          <reference field="0" count="1" selected="0">
            <x v="196"/>
          </reference>
          <reference field="1" count="1">
            <x v="69"/>
          </reference>
        </references>
      </pivotArea>
    </format>
    <format dxfId="396">
      <pivotArea dataOnly="0" labelOnly="1" fieldPosition="0">
        <references count="2">
          <reference field="0" count="1" selected="0">
            <x v="200"/>
          </reference>
          <reference field="1" count="1">
            <x v="7"/>
          </reference>
        </references>
      </pivotArea>
    </format>
    <format dxfId="395">
      <pivotArea dataOnly="0" labelOnly="1" fieldPosition="0">
        <references count="2">
          <reference field="0" count="1" selected="0">
            <x v="203"/>
          </reference>
          <reference field="1" count="1">
            <x v="69"/>
          </reference>
        </references>
      </pivotArea>
    </format>
    <format dxfId="394">
      <pivotArea dataOnly="0" labelOnly="1" fieldPosition="0">
        <references count="2">
          <reference field="0" count="1" selected="0">
            <x v="204"/>
          </reference>
          <reference field="1" count="1">
            <x v="69"/>
          </reference>
        </references>
      </pivotArea>
    </format>
    <format dxfId="393">
      <pivotArea dataOnly="0" labelOnly="1" fieldPosition="0">
        <references count="2">
          <reference field="0" count="1" selected="0">
            <x v="205"/>
          </reference>
          <reference field="1" count="1">
            <x v="69"/>
          </reference>
        </references>
      </pivotArea>
    </format>
    <format dxfId="392">
      <pivotArea dataOnly="0" labelOnly="1" fieldPosition="0">
        <references count="2">
          <reference field="0" count="1" selected="0">
            <x v="206"/>
          </reference>
          <reference field="1" count="1">
            <x v="7"/>
          </reference>
        </references>
      </pivotArea>
    </format>
    <format dxfId="391">
      <pivotArea dataOnly="0" labelOnly="1" fieldPosition="0">
        <references count="2">
          <reference field="0" count="1" selected="0">
            <x v="207"/>
          </reference>
          <reference field="1" count="1">
            <x v="69"/>
          </reference>
        </references>
      </pivotArea>
    </format>
    <format dxfId="390">
      <pivotArea dataOnly="0" labelOnly="1" fieldPosition="0">
        <references count="2">
          <reference field="0" count="1" selected="0">
            <x v="216"/>
          </reference>
          <reference field="1" count="1">
            <x v="69"/>
          </reference>
        </references>
      </pivotArea>
    </format>
    <format dxfId="389">
      <pivotArea dataOnly="0" labelOnly="1" fieldPosition="0">
        <references count="2">
          <reference field="0" count="1" selected="0">
            <x v="223"/>
          </reference>
          <reference field="1" count="1">
            <x v="69"/>
          </reference>
        </references>
      </pivotArea>
    </format>
    <format dxfId="388">
      <pivotArea dataOnly="0" labelOnly="1" fieldPosition="0">
        <references count="2">
          <reference field="0" count="1" selected="0">
            <x v="224"/>
          </reference>
          <reference field="1" count="1">
            <x v="14"/>
          </reference>
        </references>
      </pivotArea>
    </format>
    <format dxfId="387">
      <pivotArea dataOnly="0" labelOnly="1" fieldPosition="0">
        <references count="2">
          <reference field="0" count="1" selected="0">
            <x v="226"/>
          </reference>
          <reference field="1" count="1">
            <x v="104"/>
          </reference>
        </references>
      </pivotArea>
    </format>
    <format dxfId="386">
      <pivotArea dataOnly="0" labelOnly="1" fieldPosition="0">
        <references count="2">
          <reference field="0" count="1" selected="0">
            <x v="229"/>
          </reference>
          <reference field="1" count="1">
            <x v="48"/>
          </reference>
        </references>
      </pivotArea>
    </format>
    <format dxfId="385">
      <pivotArea dataOnly="0" labelOnly="1" fieldPosition="0">
        <references count="2">
          <reference field="0" count="1" selected="0">
            <x v="234"/>
          </reference>
          <reference field="1" count="1">
            <x v="69"/>
          </reference>
        </references>
      </pivotArea>
    </format>
    <format dxfId="384">
      <pivotArea dataOnly="0" labelOnly="1" fieldPosition="0">
        <references count="2">
          <reference field="0" count="1" selected="0">
            <x v="235"/>
          </reference>
          <reference field="1" count="1">
            <x v="69"/>
          </reference>
        </references>
      </pivotArea>
    </format>
    <format dxfId="383">
      <pivotArea dataOnly="0" labelOnly="1" fieldPosition="0">
        <references count="2">
          <reference field="0" count="1" selected="0">
            <x v="238"/>
          </reference>
          <reference field="1" count="1">
            <x v="69"/>
          </reference>
        </references>
      </pivotArea>
    </format>
    <format dxfId="382">
      <pivotArea dataOnly="0" labelOnly="1" fieldPosition="0">
        <references count="2">
          <reference field="0" count="1" selected="0">
            <x v="240"/>
          </reference>
          <reference field="1" count="1">
            <x v="11"/>
          </reference>
        </references>
      </pivotArea>
    </format>
    <format dxfId="381">
      <pivotArea dataOnly="0" labelOnly="1" fieldPosition="0">
        <references count="2">
          <reference field="0" count="1" selected="0">
            <x v="241"/>
          </reference>
          <reference field="1" count="1">
            <x v="17"/>
          </reference>
        </references>
      </pivotArea>
    </format>
    <format dxfId="380">
      <pivotArea dataOnly="0" labelOnly="1" fieldPosition="0">
        <references count="2">
          <reference field="0" count="1" selected="0">
            <x v="257"/>
          </reference>
          <reference field="1" count="1">
            <x v="42"/>
          </reference>
        </references>
      </pivotArea>
    </format>
    <format dxfId="379">
      <pivotArea dataOnly="0" labelOnly="1" fieldPosition="0">
        <references count="2">
          <reference field="0" count="1" selected="0">
            <x v="260"/>
          </reference>
          <reference field="1" count="1">
            <x v="74"/>
          </reference>
        </references>
      </pivotArea>
    </format>
    <format dxfId="378">
      <pivotArea dataOnly="0" labelOnly="1" fieldPosition="0">
        <references count="2">
          <reference field="0" count="1" selected="0">
            <x v="264"/>
          </reference>
          <reference field="1" count="1">
            <x v="69"/>
          </reference>
        </references>
      </pivotArea>
    </format>
    <format dxfId="377">
      <pivotArea dataOnly="0" labelOnly="1" fieldPosition="0">
        <references count="2">
          <reference field="0" count="1" selected="0">
            <x v="268"/>
          </reference>
          <reference field="1" count="1">
            <x v="30"/>
          </reference>
        </references>
      </pivotArea>
    </format>
    <format dxfId="376">
      <pivotArea dataOnly="0" labelOnly="1" fieldPosition="0">
        <references count="2">
          <reference field="0" count="1" selected="0">
            <x v="270"/>
          </reference>
          <reference field="1" count="1">
            <x v="28"/>
          </reference>
        </references>
      </pivotArea>
    </format>
    <format dxfId="375">
      <pivotArea dataOnly="0" labelOnly="1" fieldPosition="0">
        <references count="2">
          <reference field="0" count="1" selected="0">
            <x v="272"/>
          </reference>
          <reference field="1" count="1">
            <x v="17"/>
          </reference>
        </references>
      </pivotArea>
    </format>
    <format dxfId="374">
      <pivotArea dataOnly="0" labelOnly="1" fieldPosition="0">
        <references count="2">
          <reference field="0" count="1" selected="0">
            <x v="277"/>
          </reference>
          <reference field="1" count="1">
            <x v="51"/>
          </reference>
        </references>
      </pivotArea>
    </format>
    <format dxfId="373">
      <pivotArea dataOnly="0" labelOnly="1" fieldPosition="0">
        <references count="2">
          <reference field="0" count="1" selected="0">
            <x v="285"/>
          </reference>
          <reference field="1" count="1">
            <x v="48"/>
          </reference>
        </references>
      </pivotArea>
    </format>
    <format dxfId="372">
      <pivotArea dataOnly="0" labelOnly="1" fieldPosition="0">
        <references count="2">
          <reference field="0" count="1" selected="0">
            <x v="287"/>
          </reference>
          <reference field="1" count="1">
            <x v="66"/>
          </reference>
        </references>
      </pivotArea>
    </format>
    <format dxfId="371">
      <pivotArea dataOnly="0" labelOnly="1" fieldPosition="0">
        <references count="2">
          <reference field="0" count="1" selected="0">
            <x v="288"/>
          </reference>
          <reference field="1" count="1">
            <x v="69"/>
          </reference>
        </references>
      </pivotArea>
    </format>
    <format dxfId="370">
      <pivotArea dataOnly="0" labelOnly="1" fieldPosition="0">
        <references count="2">
          <reference field="0" count="1" selected="0">
            <x v="289"/>
          </reference>
          <reference field="1" count="1">
            <x v="69"/>
          </reference>
        </references>
      </pivotArea>
    </format>
    <format dxfId="369">
      <pivotArea dataOnly="0" labelOnly="1" fieldPosition="0">
        <references count="2">
          <reference field="0" count="1" selected="0">
            <x v="290"/>
          </reference>
          <reference field="1" count="1">
            <x v="69"/>
          </reference>
        </references>
      </pivotArea>
    </format>
    <format dxfId="368">
      <pivotArea dataOnly="0" labelOnly="1" fieldPosition="0">
        <references count="2">
          <reference field="0" count="1" selected="0">
            <x v="291"/>
          </reference>
          <reference field="1" count="1">
            <x v="69"/>
          </reference>
        </references>
      </pivotArea>
    </format>
    <format dxfId="367">
      <pivotArea dataOnly="0" labelOnly="1" fieldPosition="0">
        <references count="2">
          <reference field="0" count="1" selected="0">
            <x v="292"/>
          </reference>
          <reference field="1" count="1">
            <x v="69"/>
          </reference>
        </references>
      </pivotArea>
    </format>
    <format dxfId="366">
      <pivotArea dataOnly="0" labelOnly="1" fieldPosition="0">
        <references count="2">
          <reference field="0" count="1" selected="0">
            <x v="295"/>
          </reference>
          <reference field="1" count="1">
            <x v="69"/>
          </reference>
        </references>
      </pivotArea>
    </format>
    <format dxfId="365">
      <pivotArea dataOnly="0" labelOnly="1" fieldPosition="0">
        <references count="2">
          <reference field="0" count="1" selected="0">
            <x v="300"/>
          </reference>
          <reference field="1" count="1">
            <x v="17"/>
          </reference>
        </references>
      </pivotArea>
    </format>
    <format dxfId="364">
      <pivotArea dataOnly="0" labelOnly="1" fieldPosition="0">
        <references count="2">
          <reference field="0" count="1" selected="0">
            <x v="302"/>
          </reference>
          <reference field="1" count="1">
            <x v="72"/>
          </reference>
        </references>
      </pivotArea>
    </format>
    <format dxfId="363">
      <pivotArea dataOnly="0" labelOnly="1" fieldPosition="0">
        <references count="2">
          <reference field="0" count="1" selected="0">
            <x v="304"/>
          </reference>
          <reference field="1" count="1">
            <x v="48"/>
          </reference>
        </references>
      </pivotArea>
    </format>
    <format dxfId="362">
      <pivotArea dataOnly="0" labelOnly="1" fieldPosition="0">
        <references count="2">
          <reference field="0" count="1" selected="0">
            <x v="309"/>
          </reference>
          <reference field="1" count="1">
            <x v="48"/>
          </reference>
        </references>
      </pivotArea>
    </format>
    <format dxfId="361">
      <pivotArea dataOnly="0" labelOnly="1" fieldPosition="0">
        <references count="2">
          <reference field="0" count="1" selected="0">
            <x v="311"/>
          </reference>
          <reference field="1" count="1">
            <x v="69"/>
          </reference>
        </references>
      </pivotArea>
    </format>
    <format dxfId="360">
      <pivotArea dataOnly="0" labelOnly="1" fieldPosition="0">
        <references count="2">
          <reference field="0" count="1" selected="0">
            <x v="312"/>
          </reference>
          <reference field="1" count="1">
            <x v="69"/>
          </reference>
        </references>
      </pivotArea>
    </format>
    <format dxfId="359">
      <pivotArea dataOnly="0" labelOnly="1" fieldPosition="0">
        <references count="2">
          <reference field="0" count="1" selected="0">
            <x v="322"/>
          </reference>
          <reference field="1" count="1">
            <x v="69"/>
          </reference>
        </references>
      </pivotArea>
    </format>
    <format dxfId="358">
      <pivotArea dataOnly="0" labelOnly="1" fieldPosition="0">
        <references count="2">
          <reference field="0" count="1" selected="0">
            <x v="323"/>
          </reference>
          <reference field="1" count="1">
            <x v="69"/>
          </reference>
        </references>
      </pivotArea>
    </format>
    <format dxfId="357">
      <pivotArea dataOnly="0" labelOnly="1" fieldPosition="0">
        <references count="2">
          <reference field="0" count="1" selected="0">
            <x v="327"/>
          </reference>
          <reference field="1" count="1">
            <x v="72"/>
          </reference>
        </references>
      </pivotArea>
    </format>
    <format dxfId="356">
      <pivotArea dataOnly="0" labelOnly="1" fieldPosition="0">
        <references count="2">
          <reference field="0" count="1" selected="0">
            <x v="328"/>
          </reference>
          <reference field="1" count="1">
            <x v="48"/>
          </reference>
        </references>
      </pivotArea>
    </format>
    <format dxfId="355">
      <pivotArea dataOnly="0" labelOnly="1" fieldPosition="0">
        <references count="2">
          <reference field="0" count="1" selected="0">
            <x v="329"/>
          </reference>
          <reference field="1" count="1">
            <x v="48"/>
          </reference>
        </references>
      </pivotArea>
    </format>
    <format dxfId="354">
      <pivotArea dataOnly="0" labelOnly="1" fieldPosition="0">
        <references count="2">
          <reference field="0" count="1" selected="0">
            <x v="330"/>
          </reference>
          <reference field="1" count="1">
            <x v="69"/>
          </reference>
        </references>
      </pivotArea>
    </format>
    <format dxfId="353">
      <pivotArea dataOnly="0" labelOnly="1" fieldPosition="0">
        <references count="2">
          <reference field="0" count="1" selected="0">
            <x v="333"/>
          </reference>
          <reference field="1" count="1">
            <x v="69"/>
          </reference>
        </references>
      </pivotArea>
    </format>
    <format dxfId="352">
      <pivotArea dataOnly="0" labelOnly="1" fieldPosition="0">
        <references count="2">
          <reference field="0" count="1" selected="0">
            <x v="336"/>
          </reference>
          <reference field="1" count="1">
            <x v="69"/>
          </reference>
        </references>
      </pivotArea>
    </format>
    <format dxfId="351">
      <pivotArea dataOnly="0" labelOnly="1" fieldPosition="0">
        <references count="2">
          <reference field="0" count="1" selected="0">
            <x v="337"/>
          </reference>
          <reference field="1" count="1">
            <x v="69"/>
          </reference>
        </references>
      </pivotArea>
    </format>
    <format dxfId="350">
      <pivotArea dataOnly="0" labelOnly="1" fieldPosition="0">
        <references count="2">
          <reference field="0" count="1" selected="0">
            <x v="338"/>
          </reference>
          <reference field="1" count="1">
            <x v="48"/>
          </reference>
        </references>
      </pivotArea>
    </format>
    <format dxfId="349">
      <pivotArea dataOnly="0" labelOnly="1" fieldPosition="0">
        <references count="2">
          <reference field="0" count="1" selected="0">
            <x v="339"/>
          </reference>
          <reference field="1" count="1">
            <x v="69"/>
          </reference>
        </references>
      </pivotArea>
    </format>
    <format dxfId="348">
      <pivotArea dataOnly="0" labelOnly="1" fieldPosition="0">
        <references count="2">
          <reference field="0" count="1" selected="0">
            <x v="344"/>
          </reference>
          <reference field="1" count="1">
            <x v="48"/>
          </reference>
        </references>
      </pivotArea>
    </format>
    <format dxfId="347">
      <pivotArea dataOnly="0" labelOnly="1" fieldPosition="0">
        <references count="2">
          <reference field="0" count="1" selected="0">
            <x v="345"/>
          </reference>
          <reference field="1" count="1">
            <x v="48"/>
          </reference>
        </references>
      </pivotArea>
    </format>
    <format dxfId="346">
      <pivotArea dataOnly="0" labelOnly="1" fieldPosition="0">
        <references count="2">
          <reference field="0" count="1" selected="0">
            <x v="350"/>
          </reference>
          <reference field="1" count="1">
            <x v="48"/>
          </reference>
        </references>
      </pivotArea>
    </format>
    <format dxfId="345">
      <pivotArea dataOnly="0" labelOnly="1" fieldPosition="0">
        <references count="2">
          <reference field="0" count="1" selected="0">
            <x v="356"/>
          </reference>
          <reference field="1" count="1">
            <x v="69"/>
          </reference>
        </references>
      </pivotArea>
    </format>
    <format dxfId="344">
      <pivotArea dataOnly="0" labelOnly="1" fieldPosition="0">
        <references count="2">
          <reference field="0" count="1" selected="0">
            <x v="361"/>
          </reference>
          <reference field="1" count="1">
            <x v="7"/>
          </reference>
        </references>
      </pivotArea>
    </format>
    <format dxfId="343">
      <pivotArea dataOnly="0" labelOnly="1" fieldPosition="0">
        <references count="2">
          <reference field="0" count="1" selected="0">
            <x v="362"/>
          </reference>
          <reference field="1" count="1">
            <x v="7"/>
          </reference>
        </references>
      </pivotArea>
    </format>
    <format dxfId="342">
      <pivotArea dataOnly="0" labelOnly="1" fieldPosition="0">
        <references count="2">
          <reference field="0" count="1" selected="0">
            <x v="368"/>
          </reference>
          <reference field="1" count="1">
            <x v="69"/>
          </reference>
        </references>
      </pivotArea>
    </format>
    <format dxfId="341">
      <pivotArea dataOnly="0" labelOnly="1" fieldPosition="0">
        <references count="2">
          <reference field="0" count="1" selected="0">
            <x v="375"/>
          </reference>
          <reference field="1" count="1">
            <x v="17"/>
          </reference>
        </references>
      </pivotArea>
    </format>
    <format dxfId="340">
      <pivotArea dataOnly="0" labelOnly="1" fieldPosition="0">
        <references count="2">
          <reference field="0" count="1" selected="0">
            <x v="378"/>
          </reference>
          <reference field="1" count="1">
            <x v="72"/>
          </reference>
        </references>
      </pivotArea>
    </format>
    <format dxfId="339">
      <pivotArea dataOnly="0" labelOnly="1" fieldPosition="0">
        <references count="2">
          <reference field="0" count="1" selected="0">
            <x v="383"/>
          </reference>
          <reference field="1" count="1">
            <x v="52"/>
          </reference>
        </references>
      </pivotArea>
    </format>
    <format dxfId="338">
      <pivotArea dataOnly="0" labelOnly="1" fieldPosition="0">
        <references count="2">
          <reference field="0" count="1" selected="0">
            <x v="385"/>
          </reference>
          <reference field="1" count="1">
            <x v="35"/>
          </reference>
        </references>
      </pivotArea>
    </format>
    <format dxfId="337">
      <pivotArea dataOnly="0" labelOnly="1" fieldPosition="0">
        <references count="2">
          <reference field="0" count="1" selected="0">
            <x v="386"/>
          </reference>
          <reference field="1" count="1">
            <x v="14"/>
          </reference>
        </references>
      </pivotArea>
    </format>
    <format dxfId="336">
      <pivotArea dataOnly="0" labelOnly="1" fieldPosition="0">
        <references count="2">
          <reference field="0" count="1" selected="0">
            <x v="390"/>
          </reference>
          <reference field="1" count="1">
            <x v="48"/>
          </reference>
        </references>
      </pivotArea>
    </format>
    <format dxfId="335">
      <pivotArea dataOnly="0" labelOnly="1" fieldPosition="0">
        <references count="2">
          <reference field="0" count="1" selected="0">
            <x v="392"/>
          </reference>
          <reference field="1" count="1">
            <x v="48"/>
          </reference>
        </references>
      </pivotArea>
    </format>
    <format dxfId="334">
      <pivotArea dataOnly="0" labelOnly="1" fieldPosition="0">
        <references count="2">
          <reference field="0" count="1" selected="0">
            <x v="393"/>
          </reference>
          <reference field="1" count="1">
            <x v="7"/>
          </reference>
        </references>
      </pivotArea>
    </format>
    <format dxfId="333">
      <pivotArea dataOnly="0" labelOnly="1" fieldPosition="0">
        <references count="2">
          <reference field="0" count="1" selected="0">
            <x v="400"/>
          </reference>
          <reference field="1" count="1">
            <x v="7"/>
          </reference>
        </references>
      </pivotArea>
    </format>
    <format dxfId="332">
      <pivotArea dataOnly="0" labelOnly="1" fieldPosition="0">
        <references count="2">
          <reference field="0" count="1" selected="0">
            <x v="403"/>
          </reference>
          <reference field="1" count="1">
            <x v="69"/>
          </reference>
        </references>
      </pivotArea>
    </format>
    <format dxfId="331">
      <pivotArea dataOnly="0" labelOnly="1" fieldPosition="0">
        <references count="2">
          <reference field="0" count="1" selected="0">
            <x v="404"/>
          </reference>
          <reference field="1" count="1">
            <x v="69"/>
          </reference>
        </references>
      </pivotArea>
    </format>
    <format dxfId="330">
      <pivotArea dataOnly="0" labelOnly="1" fieldPosition="0">
        <references count="2">
          <reference field="0" count="1" selected="0">
            <x v="408"/>
          </reference>
          <reference field="1" count="1">
            <x v="69"/>
          </reference>
        </references>
      </pivotArea>
    </format>
    <format dxfId="329">
      <pivotArea dataOnly="0" labelOnly="1" fieldPosition="0">
        <references count="2">
          <reference field="0" count="1" selected="0">
            <x v="413"/>
          </reference>
          <reference field="1" count="1">
            <x v="69"/>
          </reference>
        </references>
      </pivotArea>
    </format>
    <format dxfId="328">
      <pivotArea dataOnly="0" labelOnly="1" fieldPosition="0">
        <references count="2">
          <reference field="0" count="1" selected="0">
            <x v="415"/>
          </reference>
          <reference field="1" count="1">
            <x v="69"/>
          </reference>
        </references>
      </pivotArea>
    </format>
    <format dxfId="327">
      <pivotArea dataOnly="0" labelOnly="1" fieldPosition="0">
        <references count="2">
          <reference field="0" count="1" selected="0">
            <x v="419"/>
          </reference>
          <reference field="1" count="1">
            <x v="69"/>
          </reference>
        </references>
      </pivotArea>
    </format>
    <format dxfId="326">
      <pivotArea dataOnly="0" labelOnly="1" fieldPosition="0">
        <references count="2">
          <reference field="0" count="1" selected="0">
            <x v="426"/>
          </reference>
          <reference field="1" count="1">
            <x v="69"/>
          </reference>
        </references>
      </pivotArea>
    </format>
    <format dxfId="325">
      <pivotArea dataOnly="0" labelOnly="1" fieldPosition="0">
        <references count="2">
          <reference field="0" count="1" selected="0">
            <x v="431"/>
          </reference>
          <reference field="1" count="1">
            <x v="46"/>
          </reference>
        </references>
      </pivotArea>
    </format>
    <format dxfId="324">
      <pivotArea dataOnly="0" labelOnly="1" fieldPosition="0">
        <references count="2">
          <reference field="0" count="1" selected="0">
            <x v="437"/>
          </reference>
          <reference field="1" count="1">
            <x v="69"/>
          </reference>
        </references>
      </pivotArea>
    </format>
    <format dxfId="323">
      <pivotArea dataOnly="0" labelOnly="1" fieldPosition="0">
        <references count="2">
          <reference field="0" count="1" selected="0">
            <x v="439"/>
          </reference>
          <reference field="1" count="1">
            <x v="69"/>
          </reference>
        </references>
      </pivotArea>
    </format>
    <format dxfId="322">
      <pivotArea dataOnly="0" labelOnly="1" fieldPosition="0">
        <references count="2">
          <reference field="0" count="1" selected="0">
            <x v="440"/>
          </reference>
          <reference field="1" count="1">
            <x v="69"/>
          </reference>
        </references>
      </pivotArea>
    </format>
    <format dxfId="321">
      <pivotArea dataOnly="0" labelOnly="1" fieldPosition="0">
        <references count="2">
          <reference field="0" count="1" selected="0">
            <x v="444"/>
          </reference>
          <reference field="1" count="1">
            <x v="48"/>
          </reference>
        </references>
      </pivotArea>
    </format>
    <format dxfId="320">
      <pivotArea dataOnly="0" labelOnly="1" fieldPosition="0">
        <references count="2">
          <reference field="0" count="1" selected="0">
            <x v="445"/>
          </reference>
          <reference field="1" count="1">
            <x v="69"/>
          </reference>
        </references>
      </pivotArea>
    </format>
    <format dxfId="319">
      <pivotArea dataOnly="0" labelOnly="1" fieldPosition="0">
        <references count="2">
          <reference field="0" count="1" selected="0">
            <x v="446"/>
          </reference>
          <reference field="1" count="1">
            <x v="69"/>
          </reference>
        </references>
      </pivotArea>
    </format>
    <format dxfId="318">
      <pivotArea dataOnly="0" labelOnly="1" fieldPosition="0">
        <references count="2">
          <reference field="0" count="1" selected="0">
            <x v="448"/>
          </reference>
          <reference field="1" count="1">
            <x v="69"/>
          </reference>
        </references>
      </pivotArea>
    </format>
    <format dxfId="317">
      <pivotArea dataOnly="0" labelOnly="1" fieldPosition="0">
        <references count="2">
          <reference field="0" count="1" selected="0">
            <x v="452"/>
          </reference>
          <reference field="1" count="1">
            <x v="69"/>
          </reference>
        </references>
      </pivotArea>
    </format>
    <format dxfId="316">
      <pivotArea dataOnly="0" labelOnly="1" fieldPosition="0">
        <references count="2">
          <reference field="0" count="1" selected="0">
            <x v="453"/>
          </reference>
          <reference field="1" count="1">
            <x v="56"/>
          </reference>
        </references>
      </pivotArea>
    </format>
    <format dxfId="315">
      <pivotArea dataOnly="0" labelOnly="1" fieldPosition="0">
        <references count="2">
          <reference field="0" count="1" selected="0">
            <x v="454"/>
          </reference>
          <reference field="1" count="1">
            <x v="8"/>
          </reference>
        </references>
      </pivotArea>
    </format>
    <format dxfId="314">
      <pivotArea dataOnly="0" labelOnly="1" fieldPosition="0">
        <references count="2">
          <reference field="0" count="1" selected="0">
            <x v="462"/>
          </reference>
          <reference field="1" count="1">
            <x v="69"/>
          </reference>
        </references>
      </pivotArea>
    </format>
    <format dxfId="313">
      <pivotArea dataOnly="0" labelOnly="1" fieldPosition="0">
        <references count="2">
          <reference field="0" count="1" selected="0">
            <x v="463"/>
          </reference>
          <reference field="1" count="1">
            <x v="48"/>
          </reference>
        </references>
      </pivotArea>
    </format>
    <format dxfId="312">
      <pivotArea dataOnly="0" labelOnly="1" fieldPosition="0">
        <references count="2">
          <reference field="0" count="1" selected="0">
            <x v="464"/>
          </reference>
          <reference field="1" count="1">
            <x v="69"/>
          </reference>
        </references>
      </pivotArea>
    </format>
    <format dxfId="311">
      <pivotArea dataOnly="0" labelOnly="1" fieldPosition="0">
        <references count="2">
          <reference field="0" count="1" selected="0">
            <x v="471"/>
          </reference>
          <reference field="1" count="1">
            <x v="67"/>
          </reference>
        </references>
      </pivotArea>
    </format>
    <format dxfId="310">
      <pivotArea dataOnly="0" labelOnly="1" fieldPosition="0">
        <references count="2">
          <reference field="0" count="1" selected="0">
            <x v="475"/>
          </reference>
          <reference field="1" count="1">
            <x v="17"/>
          </reference>
        </references>
      </pivotArea>
    </format>
    <format dxfId="309">
      <pivotArea dataOnly="0" labelOnly="1" fieldPosition="0">
        <references count="2">
          <reference field="0" count="1" selected="0">
            <x v="478"/>
          </reference>
          <reference field="1" count="1">
            <x v="69"/>
          </reference>
        </references>
      </pivotArea>
    </format>
    <format dxfId="308">
      <pivotArea dataOnly="0" labelOnly="1" fieldPosition="0">
        <references count="2">
          <reference field="0" count="1" selected="0">
            <x v="480"/>
          </reference>
          <reference field="1" count="1">
            <x v="69"/>
          </reference>
        </references>
      </pivotArea>
    </format>
    <format dxfId="307">
      <pivotArea dataOnly="0" labelOnly="1" fieldPosition="0">
        <references count="2">
          <reference field="0" count="1" selected="0">
            <x v="488"/>
          </reference>
          <reference field="1" count="1">
            <x v="69"/>
          </reference>
        </references>
      </pivotArea>
    </format>
    <format dxfId="306">
      <pivotArea dataOnly="0" labelOnly="1" fieldPosition="0">
        <references count="2">
          <reference field="0" count="1" selected="0">
            <x v="494"/>
          </reference>
          <reference field="1" count="1">
            <x v="48"/>
          </reference>
        </references>
      </pivotArea>
    </format>
    <format dxfId="305">
      <pivotArea dataOnly="0" labelOnly="1" fieldPosition="0">
        <references count="2">
          <reference field="0" count="1" selected="0">
            <x v="500"/>
          </reference>
          <reference field="1" count="1">
            <x v="48"/>
          </reference>
        </references>
      </pivotArea>
    </format>
    <format dxfId="304">
      <pivotArea dataOnly="0" labelOnly="1" fieldPosition="0">
        <references count="2">
          <reference field="0" count="1" selected="0">
            <x v="505"/>
          </reference>
          <reference field="1" count="1">
            <x v="71"/>
          </reference>
        </references>
      </pivotArea>
    </format>
    <format dxfId="303">
      <pivotArea dataOnly="0" labelOnly="1" fieldPosition="0">
        <references count="2">
          <reference field="0" count="1" selected="0">
            <x v="507"/>
          </reference>
          <reference field="1" count="1">
            <x v="48"/>
          </reference>
        </references>
      </pivotArea>
    </format>
    <format dxfId="302">
      <pivotArea dataOnly="0" labelOnly="1" fieldPosition="0">
        <references count="2">
          <reference field="0" count="1" selected="0">
            <x v="510"/>
          </reference>
          <reference field="1" count="1">
            <x v="69"/>
          </reference>
        </references>
      </pivotArea>
    </format>
    <format dxfId="301">
      <pivotArea dataOnly="0" labelOnly="1" fieldPosition="0">
        <references count="2">
          <reference field="0" count="1" selected="0">
            <x v="518"/>
          </reference>
          <reference field="1" count="1">
            <x v="69"/>
          </reference>
        </references>
      </pivotArea>
    </format>
    <format dxfId="300">
      <pivotArea dataOnly="0" labelOnly="1" fieldPosition="0">
        <references count="2">
          <reference field="0" count="1" selected="0">
            <x v="519"/>
          </reference>
          <reference field="1" count="1">
            <x v="69"/>
          </reference>
        </references>
      </pivotArea>
    </format>
    <format dxfId="299">
      <pivotArea dataOnly="0" labelOnly="1" fieldPosition="0">
        <references count="2">
          <reference field="0" count="1" selected="0">
            <x v="520"/>
          </reference>
          <reference field="1" count="1">
            <x v="8"/>
          </reference>
        </references>
      </pivotArea>
    </format>
    <format dxfId="298">
      <pivotArea dataOnly="0" labelOnly="1" fieldPosition="0">
        <references count="2">
          <reference field="0" count="1" selected="0">
            <x v="521"/>
          </reference>
          <reference field="1" count="1">
            <x v="8"/>
          </reference>
        </references>
      </pivotArea>
    </format>
    <format dxfId="297">
      <pivotArea dataOnly="0" labelOnly="1" fieldPosition="0">
        <references count="2">
          <reference field="0" count="1" selected="0">
            <x v="522"/>
          </reference>
          <reference field="1" count="1">
            <x v="69"/>
          </reference>
        </references>
      </pivotArea>
    </format>
    <format dxfId="296">
      <pivotArea dataOnly="0" labelOnly="1" fieldPosition="0">
        <references count="2">
          <reference field="0" count="1" selected="0">
            <x v="523"/>
          </reference>
          <reference field="1" count="1">
            <x v="69"/>
          </reference>
        </references>
      </pivotArea>
    </format>
    <format dxfId="295">
      <pivotArea dataOnly="0" labelOnly="1" fieldPosition="0">
        <references count="2">
          <reference field="0" count="1" selected="0">
            <x v="531"/>
          </reference>
          <reference field="1" count="1">
            <x v="69"/>
          </reference>
        </references>
      </pivotArea>
    </format>
    <format dxfId="294">
      <pivotArea dataOnly="0" labelOnly="1" fieldPosition="0">
        <references count="2">
          <reference field="0" count="1" selected="0">
            <x v="533"/>
          </reference>
          <reference field="1" count="1">
            <x v="7"/>
          </reference>
        </references>
      </pivotArea>
    </format>
    <format dxfId="293">
      <pivotArea dataOnly="0" labelOnly="1" fieldPosition="0">
        <references count="2">
          <reference field="0" count="1" selected="0">
            <x v="537"/>
          </reference>
          <reference field="1" count="1">
            <x v="48"/>
          </reference>
        </references>
      </pivotArea>
    </format>
    <format dxfId="292">
      <pivotArea dataOnly="0" labelOnly="1" fieldPosition="0">
        <references count="2">
          <reference field="0" count="1" selected="0">
            <x v="538"/>
          </reference>
          <reference field="1" count="1">
            <x v="75"/>
          </reference>
        </references>
      </pivotArea>
    </format>
    <format dxfId="291">
      <pivotArea dataOnly="0" labelOnly="1" fieldPosition="0">
        <references count="2">
          <reference field="0" count="1" selected="0">
            <x v="539"/>
          </reference>
          <reference field="1" count="1">
            <x v="48"/>
          </reference>
        </references>
      </pivotArea>
    </format>
    <format dxfId="290">
      <pivotArea dataOnly="0" labelOnly="1" fieldPosition="0">
        <references count="2">
          <reference field="0" count="1" selected="0">
            <x v="540"/>
          </reference>
          <reference field="1" count="1">
            <x v="72"/>
          </reference>
        </references>
      </pivotArea>
    </format>
    <format dxfId="289">
      <pivotArea dataOnly="0" labelOnly="1" fieldPosition="0">
        <references count="2">
          <reference field="0" count="1" selected="0">
            <x v="544"/>
          </reference>
          <reference field="1" count="1">
            <x v="7"/>
          </reference>
        </references>
      </pivotArea>
    </format>
    <format dxfId="288">
      <pivotArea dataOnly="0" labelOnly="1" fieldPosition="0">
        <references count="2">
          <reference field="0" count="1" selected="0">
            <x v="545"/>
          </reference>
          <reference field="1" count="1">
            <x v="50"/>
          </reference>
        </references>
      </pivotArea>
    </format>
    <format dxfId="287">
      <pivotArea dataOnly="0" labelOnly="1" fieldPosition="0">
        <references count="2">
          <reference field="0" count="1" selected="0">
            <x v="548"/>
          </reference>
          <reference field="1" count="1">
            <x v="69"/>
          </reference>
        </references>
      </pivotArea>
    </format>
    <format dxfId="286">
      <pivotArea dataOnly="0" labelOnly="1" fieldPosition="0">
        <references count="2">
          <reference field="0" count="1" selected="0">
            <x v="550"/>
          </reference>
          <reference field="1" count="1">
            <x v="77"/>
          </reference>
        </references>
      </pivotArea>
    </format>
    <format dxfId="285">
      <pivotArea dataOnly="0" labelOnly="1" fieldPosition="0">
        <references count="2">
          <reference field="0" count="1" selected="0">
            <x v="554"/>
          </reference>
          <reference field="1" count="1">
            <x v="48"/>
          </reference>
        </references>
      </pivotArea>
    </format>
    <format dxfId="284">
      <pivotArea dataOnly="0" labelOnly="1" fieldPosition="0">
        <references count="2">
          <reference field="0" count="1" selected="0">
            <x v="555"/>
          </reference>
          <reference field="1" count="1">
            <x v="69"/>
          </reference>
        </references>
      </pivotArea>
    </format>
    <format dxfId="283">
      <pivotArea dataOnly="0" labelOnly="1" fieldPosition="0">
        <references count="2">
          <reference field="0" count="1" selected="0">
            <x v="556"/>
          </reference>
          <reference field="1" count="1">
            <x v="77"/>
          </reference>
        </references>
      </pivotArea>
    </format>
    <format dxfId="282">
      <pivotArea dataOnly="0" labelOnly="1" fieldPosition="0">
        <references count="2">
          <reference field="0" count="1" selected="0">
            <x v="557"/>
          </reference>
          <reference field="1" count="1">
            <x v="69"/>
          </reference>
        </references>
      </pivotArea>
    </format>
    <format dxfId="281">
      <pivotArea dataOnly="0" labelOnly="1" fieldPosition="0">
        <references count="2">
          <reference field="0" count="1" selected="0">
            <x v="558"/>
          </reference>
          <reference field="1" count="1">
            <x v="104"/>
          </reference>
        </references>
      </pivotArea>
    </format>
    <format dxfId="280">
      <pivotArea dataOnly="0" labelOnly="1" fieldPosition="0">
        <references count="2">
          <reference field="0" count="1" selected="0">
            <x v="564"/>
          </reference>
          <reference field="1" count="1">
            <x v="77"/>
          </reference>
        </references>
      </pivotArea>
    </format>
    <format dxfId="279">
      <pivotArea dataOnly="0" labelOnly="1" fieldPosition="0">
        <references count="2">
          <reference field="0" count="1" selected="0">
            <x v="565"/>
          </reference>
          <reference field="1" count="1">
            <x v="78"/>
          </reference>
        </references>
      </pivotArea>
    </format>
    <format dxfId="278">
      <pivotArea dataOnly="0" labelOnly="1" fieldPosition="0">
        <references count="2">
          <reference field="0" count="1" selected="0">
            <x v="569"/>
          </reference>
          <reference field="1" count="1">
            <x v="74"/>
          </reference>
        </references>
      </pivotArea>
    </format>
    <format dxfId="277">
      <pivotArea dataOnly="0" labelOnly="1" fieldPosition="0">
        <references count="2">
          <reference field="0" count="1" selected="0">
            <x v="576"/>
          </reference>
          <reference field="1" count="1">
            <x v="51"/>
          </reference>
        </references>
      </pivotArea>
    </format>
    <format dxfId="276">
      <pivotArea dataOnly="0" labelOnly="1" fieldPosition="0">
        <references count="2">
          <reference field="0" count="1" selected="0">
            <x v="579"/>
          </reference>
          <reference field="1" count="1">
            <x v="81"/>
          </reference>
        </references>
      </pivotArea>
    </format>
    <format dxfId="275">
      <pivotArea dataOnly="0" labelOnly="1" fieldPosition="0">
        <references count="2">
          <reference field="0" count="1" selected="0">
            <x v="580"/>
          </reference>
          <reference field="1" count="1">
            <x v="81"/>
          </reference>
        </references>
      </pivotArea>
    </format>
    <format dxfId="274">
      <pivotArea dataOnly="0" labelOnly="1" fieldPosition="0">
        <references count="2">
          <reference field="0" count="1" selected="0">
            <x v="585"/>
          </reference>
          <reference field="1" count="1">
            <x v="83"/>
          </reference>
        </references>
      </pivotArea>
    </format>
    <format dxfId="273">
      <pivotArea dataOnly="0" labelOnly="1" fieldPosition="0">
        <references count="2">
          <reference field="0" count="1" selected="0">
            <x v="586"/>
          </reference>
          <reference field="1" count="1">
            <x v="48"/>
          </reference>
        </references>
      </pivotArea>
    </format>
    <format dxfId="272">
      <pivotArea dataOnly="0" labelOnly="1" fieldPosition="0">
        <references count="2">
          <reference field="0" count="1" selected="0">
            <x v="591"/>
          </reference>
          <reference field="1" count="1">
            <x v="11"/>
          </reference>
        </references>
      </pivotArea>
    </format>
    <format dxfId="271">
      <pivotArea dataOnly="0" labelOnly="1" fieldPosition="0">
        <references count="2">
          <reference field="0" count="1" selected="0">
            <x v="595"/>
          </reference>
          <reference field="1" count="1">
            <x v="69"/>
          </reference>
        </references>
      </pivotArea>
    </format>
    <format dxfId="270">
      <pivotArea dataOnly="0" labelOnly="1" fieldPosition="0">
        <references count="2">
          <reference field="0" count="1" selected="0">
            <x v="600"/>
          </reference>
          <reference field="1" count="1">
            <x v="69"/>
          </reference>
        </references>
      </pivotArea>
    </format>
    <format dxfId="269">
      <pivotArea dataOnly="0" labelOnly="1" fieldPosition="0">
        <references count="2">
          <reference field="0" count="1" selected="0">
            <x v="601"/>
          </reference>
          <reference field="1" count="1">
            <x v="69"/>
          </reference>
        </references>
      </pivotArea>
    </format>
    <format dxfId="268">
      <pivotArea dataOnly="0" labelOnly="1" fieldPosition="0">
        <references count="2">
          <reference field="0" count="1" selected="0">
            <x v="603"/>
          </reference>
          <reference field="1" count="1">
            <x v="69"/>
          </reference>
        </references>
      </pivotArea>
    </format>
    <format dxfId="267">
      <pivotArea dataOnly="0" labelOnly="1" fieldPosition="0">
        <references count="2">
          <reference field="0" count="1" selected="0">
            <x v="604"/>
          </reference>
          <reference field="1" count="1">
            <x v="69"/>
          </reference>
        </references>
      </pivotArea>
    </format>
    <format dxfId="266">
      <pivotArea dataOnly="0" labelOnly="1" fieldPosition="0">
        <references count="2">
          <reference field="0" count="1" selected="0">
            <x v="605"/>
          </reference>
          <reference field="1" count="1">
            <x v="85"/>
          </reference>
        </references>
      </pivotArea>
    </format>
    <format dxfId="265">
      <pivotArea dataOnly="0" labelOnly="1" fieldPosition="0">
        <references count="2">
          <reference field="0" count="1" selected="0">
            <x v="607"/>
          </reference>
          <reference field="1" count="1">
            <x v="103"/>
          </reference>
        </references>
      </pivotArea>
    </format>
    <format dxfId="264">
      <pivotArea dataOnly="0" labelOnly="1" fieldPosition="0">
        <references count="2">
          <reference field="0" count="1" selected="0">
            <x v="610"/>
          </reference>
          <reference field="1" count="1">
            <x v="17"/>
          </reference>
        </references>
      </pivotArea>
    </format>
    <format dxfId="263">
      <pivotArea dataOnly="0" labelOnly="1" fieldPosition="0">
        <references count="2">
          <reference field="0" count="1" selected="0">
            <x v="611"/>
          </reference>
          <reference field="1" count="1">
            <x v="85"/>
          </reference>
        </references>
      </pivotArea>
    </format>
    <format dxfId="262">
      <pivotArea dataOnly="0" labelOnly="1" fieldPosition="0">
        <references count="2">
          <reference field="0" count="1" selected="0">
            <x v="612"/>
          </reference>
          <reference field="1" count="1">
            <x v="85"/>
          </reference>
        </references>
      </pivotArea>
    </format>
    <format dxfId="261">
      <pivotArea dataOnly="0" labelOnly="1" fieldPosition="0">
        <references count="2">
          <reference field="0" count="1" selected="0">
            <x v="613"/>
          </reference>
          <reference field="1" count="1">
            <x v="85"/>
          </reference>
        </references>
      </pivotArea>
    </format>
    <format dxfId="260">
      <pivotArea dataOnly="0" labelOnly="1" fieldPosition="0">
        <references count="2">
          <reference field="0" count="1" selected="0">
            <x v="614"/>
          </reference>
          <reference field="1" count="1">
            <x v="89"/>
          </reference>
        </references>
      </pivotArea>
    </format>
    <format dxfId="259">
      <pivotArea dataOnly="0" labelOnly="1" fieldPosition="0">
        <references count="2">
          <reference field="0" count="1" selected="0">
            <x v="615"/>
          </reference>
          <reference field="1" count="1">
            <x v="90"/>
          </reference>
        </references>
      </pivotArea>
    </format>
    <format dxfId="258">
      <pivotArea dataOnly="0" labelOnly="1" fieldPosition="0">
        <references count="2">
          <reference field="0" count="1" selected="0">
            <x v="618"/>
          </reference>
          <reference field="1" count="1">
            <x v="91"/>
          </reference>
        </references>
      </pivotArea>
    </format>
    <format dxfId="257">
      <pivotArea dataOnly="0" labelOnly="1" fieldPosition="0">
        <references count="2">
          <reference field="0" count="1" selected="0">
            <x v="619"/>
          </reference>
          <reference field="1" count="1">
            <x v="85"/>
          </reference>
        </references>
      </pivotArea>
    </format>
    <format dxfId="256">
      <pivotArea dataOnly="0" labelOnly="1" fieldPosition="0">
        <references count="2">
          <reference field="0" count="1" selected="0">
            <x v="623"/>
          </reference>
          <reference field="1" count="1">
            <x v="69"/>
          </reference>
        </references>
      </pivotArea>
    </format>
    <format dxfId="255">
      <pivotArea dataOnly="0" labelOnly="1" fieldPosition="0">
        <references count="2">
          <reference field="0" count="1" selected="0">
            <x v="625"/>
          </reference>
          <reference field="1" count="1">
            <x v="80"/>
          </reference>
        </references>
      </pivotArea>
    </format>
    <format dxfId="254">
      <pivotArea dataOnly="0" labelOnly="1" fieldPosition="0">
        <references count="2">
          <reference field="0" count="1" selected="0">
            <x v="626"/>
          </reference>
          <reference field="1" count="1">
            <x v="69"/>
          </reference>
        </references>
      </pivotArea>
    </format>
    <format dxfId="253">
      <pivotArea dataOnly="0" labelOnly="1" fieldPosition="0">
        <references count="2">
          <reference field="0" count="1" selected="0">
            <x v="627"/>
          </reference>
          <reference field="1" count="1">
            <x v="69"/>
          </reference>
        </references>
      </pivotArea>
    </format>
    <format dxfId="252">
      <pivotArea dataOnly="0" labelOnly="1" fieldPosition="0">
        <references count="2">
          <reference field="0" count="1" selected="0">
            <x v="629"/>
          </reference>
          <reference field="1" count="1">
            <x v="14"/>
          </reference>
        </references>
      </pivotArea>
    </format>
    <format dxfId="251">
      <pivotArea dataOnly="0" labelOnly="1" fieldPosition="0">
        <references count="2">
          <reference field="0" count="1" selected="0">
            <x v="632"/>
          </reference>
          <reference field="1" count="1">
            <x v="47"/>
          </reference>
        </references>
      </pivotArea>
    </format>
    <format dxfId="250">
      <pivotArea dataOnly="0" labelOnly="1" fieldPosition="0">
        <references count="2">
          <reference field="0" count="1" selected="0">
            <x v="637"/>
          </reference>
          <reference field="1" count="1">
            <x v="69"/>
          </reference>
        </references>
      </pivotArea>
    </format>
    <format dxfId="249">
      <pivotArea dataOnly="0" labelOnly="1" fieldPosition="0">
        <references count="2">
          <reference field="0" count="1" selected="0">
            <x v="638"/>
          </reference>
          <reference field="1" count="1">
            <x v="69"/>
          </reference>
        </references>
      </pivotArea>
    </format>
    <format dxfId="248">
      <pivotArea dataOnly="0" labelOnly="1" fieldPosition="0">
        <references count="2">
          <reference field="0" count="1" selected="0">
            <x v="645"/>
          </reference>
          <reference field="1" count="1">
            <x v="48"/>
          </reference>
        </references>
      </pivotArea>
    </format>
    <format dxfId="247">
      <pivotArea dataOnly="0" labelOnly="1" fieldPosition="0">
        <references count="2">
          <reference field="0" count="1" selected="0">
            <x v="650"/>
          </reference>
          <reference field="1" count="1">
            <x v="69"/>
          </reference>
        </references>
      </pivotArea>
    </format>
    <format dxfId="246">
      <pivotArea dataOnly="0" labelOnly="1" fieldPosition="0">
        <references count="2">
          <reference field="0" count="1" selected="0">
            <x v="651"/>
          </reference>
          <reference field="1" count="1">
            <x v="48"/>
          </reference>
        </references>
      </pivotArea>
    </format>
    <format dxfId="245">
      <pivotArea dataOnly="0" labelOnly="1" fieldPosition="0">
        <references count="2">
          <reference field="0" count="1" selected="0">
            <x v="656"/>
          </reference>
          <reference field="1" count="1">
            <x v="69"/>
          </reference>
        </references>
      </pivotArea>
    </format>
    <format dxfId="244">
      <pivotArea dataOnly="0" labelOnly="1" fieldPosition="0">
        <references count="2">
          <reference field="0" count="1" selected="0">
            <x v="658"/>
          </reference>
          <reference field="1" count="1">
            <x v="69"/>
          </reference>
        </references>
      </pivotArea>
    </format>
    <format dxfId="243">
      <pivotArea dataOnly="0" labelOnly="1" fieldPosition="0">
        <references count="2">
          <reference field="0" count="1" selected="0">
            <x v="659"/>
          </reference>
          <reference field="1" count="1">
            <x v="48"/>
          </reference>
        </references>
      </pivotArea>
    </format>
    <format dxfId="242">
      <pivotArea dataOnly="0" labelOnly="1" fieldPosition="0">
        <references count="2">
          <reference field="0" count="1" selected="0">
            <x v="660"/>
          </reference>
          <reference field="1" count="1">
            <x v="94"/>
          </reference>
        </references>
      </pivotArea>
    </format>
    <format dxfId="241">
      <pivotArea dataOnly="0" labelOnly="1" fieldPosition="0">
        <references count="2">
          <reference field="0" count="1" selected="0">
            <x v="662"/>
          </reference>
          <reference field="1" count="1">
            <x v="67"/>
          </reference>
        </references>
      </pivotArea>
    </format>
    <format dxfId="240">
      <pivotArea dataOnly="0" labelOnly="1" fieldPosition="0">
        <references count="2">
          <reference field="0" count="1" selected="0">
            <x v="663"/>
          </reference>
          <reference field="1" count="1">
            <x v="90"/>
          </reference>
        </references>
      </pivotArea>
    </format>
    <format dxfId="239">
      <pivotArea dataOnly="0" labelOnly="1" fieldPosition="0">
        <references count="2">
          <reference field="0" count="1" selected="0">
            <x v="666"/>
          </reference>
          <reference field="1" count="1">
            <x v="48"/>
          </reference>
        </references>
      </pivotArea>
    </format>
    <format dxfId="238">
      <pivotArea dataOnly="0" labelOnly="1" fieldPosition="0">
        <references count="2">
          <reference field="0" count="1" selected="0">
            <x v="667"/>
          </reference>
          <reference field="1" count="1">
            <x v="69"/>
          </reference>
        </references>
      </pivotArea>
    </format>
    <format dxfId="237">
      <pivotArea dataOnly="0" labelOnly="1" fieldPosition="0">
        <references count="2">
          <reference field="0" count="1" selected="0">
            <x v="672"/>
          </reference>
          <reference field="1" count="1">
            <x v="67"/>
          </reference>
        </references>
      </pivotArea>
    </format>
    <format dxfId="236">
      <pivotArea dataOnly="0" labelOnly="1" fieldPosition="0">
        <references count="2">
          <reference field="0" count="1" selected="0">
            <x v="673"/>
          </reference>
          <reference field="1" count="1">
            <x v="69"/>
          </reference>
        </references>
      </pivotArea>
    </format>
    <format dxfId="235">
      <pivotArea dataOnly="0" labelOnly="1" fieldPosition="0">
        <references count="2">
          <reference field="0" count="1" selected="0">
            <x v="676"/>
          </reference>
          <reference field="1" count="1">
            <x v="130"/>
          </reference>
        </references>
      </pivotArea>
    </format>
    <format dxfId="234">
      <pivotArea dataOnly="0" labelOnly="1" fieldPosition="0">
        <references count="2">
          <reference field="0" count="1" selected="0">
            <x v="677"/>
          </reference>
          <reference field="1" count="1">
            <x v="14"/>
          </reference>
        </references>
      </pivotArea>
    </format>
    <format dxfId="233">
      <pivotArea dataOnly="0" labelOnly="1" fieldPosition="0">
        <references count="2">
          <reference field="0" count="1" selected="0">
            <x v="679"/>
          </reference>
          <reference field="1" count="1">
            <x v="48"/>
          </reference>
        </references>
      </pivotArea>
    </format>
    <format dxfId="232">
      <pivotArea dataOnly="0" labelOnly="1" fieldPosition="0">
        <references count="2">
          <reference field="0" count="1" selected="0">
            <x v="680"/>
          </reference>
          <reference field="1" count="1">
            <x v="48"/>
          </reference>
        </references>
      </pivotArea>
    </format>
    <format dxfId="231">
      <pivotArea dataOnly="0" labelOnly="1" fieldPosition="0">
        <references count="2">
          <reference field="0" count="1" selected="0">
            <x v="682"/>
          </reference>
          <reference field="1" count="1">
            <x v="71"/>
          </reference>
        </references>
      </pivotArea>
    </format>
    <format dxfId="230">
      <pivotArea dataOnly="0" labelOnly="1" fieldPosition="0">
        <references count="2">
          <reference field="0" count="1" selected="0">
            <x v="683"/>
          </reference>
          <reference field="1" count="1">
            <x v="69"/>
          </reference>
        </references>
      </pivotArea>
    </format>
    <format dxfId="229">
      <pivotArea dataOnly="0" labelOnly="1" fieldPosition="0">
        <references count="2">
          <reference field="0" count="1" selected="0">
            <x v="685"/>
          </reference>
          <reference field="1" count="1">
            <x v="55"/>
          </reference>
        </references>
      </pivotArea>
    </format>
    <format dxfId="228">
      <pivotArea dataOnly="0" labelOnly="1" fieldPosition="0">
        <references count="2">
          <reference field="0" count="1" selected="0">
            <x v="687"/>
          </reference>
          <reference field="1" count="1">
            <x v="11"/>
          </reference>
        </references>
      </pivotArea>
    </format>
    <format dxfId="227">
      <pivotArea dataOnly="0" labelOnly="1" fieldPosition="0">
        <references count="2">
          <reference field="0" count="1" selected="0">
            <x v="689"/>
          </reference>
          <reference field="1" count="1">
            <x v="69"/>
          </reference>
        </references>
      </pivotArea>
    </format>
    <format dxfId="226">
      <pivotArea dataOnly="0" labelOnly="1" fieldPosition="0">
        <references count="2">
          <reference field="0" count="1" selected="0">
            <x v="691"/>
          </reference>
          <reference field="1" count="1">
            <x v="17"/>
          </reference>
        </references>
      </pivotArea>
    </format>
    <format dxfId="225">
      <pivotArea dataOnly="0" labelOnly="1" fieldPosition="0">
        <references count="2">
          <reference field="0" count="1" selected="0">
            <x v="694"/>
          </reference>
          <reference field="1" count="1">
            <x v="67"/>
          </reference>
        </references>
      </pivotArea>
    </format>
    <format dxfId="224">
      <pivotArea dataOnly="0" labelOnly="1" fieldPosition="0">
        <references count="2">
          <reference field="0" count="1" selected="0">
            <x v="695"/>
          </reference>
          <reference field="1" count="1">
            <x v="9"/>
          </reference>
        </references>
      </pivotArea>
    </format>
    <format dxfId="223">
      <pivotArea dataOnly="0" labelOnly="1" fieldPosition="0">
        <references count="2">
          <reference field="0" count="1" selected="0">
            <x v="696"/>
          </reference>
          <reference field="1" count="1">
            <x v="69"/>
          </reference>
        </references>
      </pivotArea>
    </format>
    <format dxfId="222">
      <pivotArea dataOnly="0" labelOnly="1" fieldPosition="0">
        <references count="2">
          <reference field="0" count="1" selected="0">
            <x v="697"/>
          </reference>
          <reference field="1" count="1">
            <x v="69"/>
          </reference>
        </references>
      </pivotArea>
    </format>
    <format dxfId="221">
      <pivotArea dataOnly="0" labelOnly="1" fieldPosition="0">
        <references count="2">
          <reference field="0" count="1" selected="0">
            <x v="699"/>
          </reference>
          <reference field="1" count="1">
            <x v="76"/>
          </reference>
        </references>
      </pivotArea>
    </format>
    <format dxfId="220">
      <pivotArea dataOnly="0" labelOnly="1" fieldPosition="0">
        <references count="2">
          <reference field="0" count="1" selected="0">
            <x v="700"/>
          </reference>
          <reference field="1" count="1">
            <x v="48"/>
          </reference>
        </references>
      </pivotArea>
    </format>
    <format dxfId="219">
      <pivotArea dataOnly="0" labelOnly="1" fieldPosition="0">
        <references count="2">
          <reference field="0" count="1" selected="0">
            <x v="709"/>
          </reference>
          <reference field="1" count="1">
            <x v="48"/>
          </reference>
        </references>
      </pivotArea>
    </format>
    <format dxfId="218">
      <pivotArea dataOnly="0" labelOnly="1" fieldPosition="0">
        <references count="2">
          <reference field="0" count="1" selected="0">
            <x v="710"/>
          </reference>
          <reference field="1" count="1">
            <x v="14"/>
          </reference>
        </references>
      </pivotArea>
    </format>
    <format dxfId="217">
      <pivotArea dataOnly="0" labelOnly="1" fieldPosition="0">
        <references count="2">
          <reference field="0" count="1" selected="0">
            <x v="713"/>
          </reference>
          <reference field="1" count="1">
            <x v="96"/>
          </reference>
        </references>
      </pivotArea>
    </format>
    <format dxfId="216">
      <pivotArea dataOnly="0" labelOnly="1" fieldPosition="0">
        <references count="2">
          <reference field="0" count="1" selected="0">
            <x v="718"/>
          </reference>
          <reference field="1" count="1">
            <x v="51"/>
          </reference>
        </references>
      </pivotArea>
    </format>
    <format dxfId="215">
      <pivotArea dataOnly="0" labelOnly="1" fieldPosition="0">
        <references count="2">
          <reference field="0" count="1" selected="0">
            <x v="725"/>
          </reference>
          <reference field="1" count="1">
            <x v="108"/>
          </reference>
        </references>
      </pivotArea>
    </format>
    <format dxfId="214">
      <pivotArea dataOnly="0" labelOnly="1" fieldPosition="0">
        <references count="2">
          <reference field="0" count="1" selected="0">
            <x v="730"/>
          </reference>
          <reference field="1" count="1">
            <x v="55"/>
          </reference>
        </references>
      </pivotArea>
    </format>
    <format dxfId="213">
      <pivotArea dataOnly="0" labelOnly="1" fieldPosition="0">
        <references count="2">
          <reference field="0" count="1" selected="0">
            <x v="731"/>
          </reference>
          <reference field="1" count="1">
            <x v="69"/>
          </reference>
        </references>
      </pivotArea>
    </format>
    <format dxfId="212">
      <pivotArea dataOnly="0" labelOnly="1" fieldPosition="0">
        <references count="2">
          <reference field="0" count="1" selected="0">
            <x v="732"/>
          </reference>
          <reference field="1" count="1">
            <x v="48"/>
          </reference>
        </references>
      </pivotArea>
    </format>
    <format dxfId="211">
      <pivotArea dataOnly="0" labelOnly="1" fieldPosition="0">
        <references count="2">
          <reference field="0" count="1" selected="0">
            <x v="734"/>
          </reference>
          <reference field="1" count="1">
            <x v="48"/>
          </reference>
        </references>
      </pivotArea>
    </format>
    <format dxfId="210">
      <pivotArea dataOnly="0" labelOnly="1" fieldPosition="0">
        <references count="2">
          <reference field="0" count="1" selected="0">
            <x v="737"/>
          </reference>
          <reference field="1" count="1">
            <x v="77"/>
          </reference>
        </references>
      </pivotArea>
    </format>
    <format dxfId="209">
      <pivotArea dataOnly="0" labelOnly="1" fieldPosition="0">
        <references count="2">
          <reference field="0" count="1" selected="0">
            <x v="738"/>
          </reference>
          <reference field="1" count="1">
            <x v="25"/>
          </reference>
        </references>
      </pivotArea>
    </format>
    <format dxfId="208">
      <pivotArea dataOnly="0" labelOnly="1" fieldPosition="0">
        <references count="2">
          <reference field="0" count="1" selected="0">
            <x v="740"/>
          </reference>
          <reference field="1" count="1">
            <x v="74"/>
          </reference>
        </references>
      </pivotArea>
    </format>
    <format dxfId="207">
      <pivotArea dataOnly="0" labelOnly="1" fieldPosition="0">
        <references count="2">
          <reference field="0" count="1" selected="0">
            <x v="742"/>
          </reference>
          <reference field="1" count="1">
            <x v="24"/>
          </reference>
        </references>
      </pivotArea>
    </format>
    <format dxfId="206">
      <pivotArea dataOnly="0" labelOnly="1" fieldPosition="0">
        <references count="2">
          <reference field="0" count="1" selected="0">
            <x v="743"/>
          </reference>
          <reference field="1" count="1">
            <x v="7"/>
          </reference>
        </references>
      </pivotArea>
    </format>
    <format dxfId="205">
      <pivotArea dataOnly="0" labelOnly="1" fieldPosition="0">
        <references count="2">
          <reference field="0" count="1" selected="0">
            <x v="744"/>
          </reference>
          <reference field="1" count="1">
            <x v="7"/>
          </reference>
        </references>
      </pivotArea>
    </format>
    <format dxfId="204">
      <pivotArea dataOnly="0" labelOnly="1" fieldPosition="0">
        <references count="2">
          <reference field="0" count="1" selected="0">
            <x v="747"/>
          </reference>
          <reference field="1" count="1">
            <x v="69"/>
          </reference>
        </references>
      </pivotArea>
    </format>
    <format dxfId="203">
      <pivotArea dataOnly="0" labelOnly="1" fieldPosition="0">
        <references count="2">
          <reference field="0" count="1" selected="0">
            <x v="750"/>
          </reference>
          <reference field="1" count="1">
            <x v="48"/>
          </reference>
        </references>
      </pivotArea>
    </format>
    <format dxfId="202">
      <pivotArea dataOnly="0" labelOnly="1" fieldPosition="0">
        <references count="2">
          <reference field="0" count="1" selected="0">
            <x v="751"/>
          </reference>
          <reference field="1" count="1">
            <x v="7"/>
          </reference>
        </references>
      </pivotArea>
    </format>
    <format dxfId="201">
      <pivotArea dataOnly="0" labelOnly="1" fieldPosition="0">
        <references count="2">
          <reference field="0" count="1" selected="0">
            <x v="754"/>
          </reference>
          <reference field="1" count="1">
            <x v="72"/>
          </reference>
        </references>
      </pivotArea>
    </format>
    <format dxfId="200">
      <pivotArea dataOnly="0" labelOnly="1" fieldPosition="0">
        <references count="2">
          <reference field="0" count="1" selected="0">
            <x v="755"/>
          </reference>
          <reference field="1" count="1">
            <x v="69"/>
          </reference>
        </references>
      </pivotArea>
    </format>
    <format dxfId="199">
      <pivotArea dataOnly="0" labelOnly="1" fieldPosition="0">
        <references count="2">
          <reference field="0" count="1" selected="0">
            <x v="758"/>
          </reference>
          <reference field="1" count="1">
            <x v="69"/>
          </reference>
        </references>
      </pivotArea>
    </format>
    <format dxfId="198">
      <pivotArea dataOnly="0" labelOnly="1" fieldPosition="0">
        <references count="2">
          <reference field="0" count="1" selected="0">
            <x v="759"/>
          </reference>
          <reference field="1" count="1">
            <x v="7"/>
          </reference>
        </references>
      </pivotArea>
    </format>
    <format dxfId="197">
      <pivotArea dataOnly="0" labelOnly="1" fieldPosition="0">
        <references count="2">
          <reference field="0" count="1" selected="0">
            <x v="761"/>
          </reference>
          <reference field="1" count="1">
            <x v="71"/>
          </reference>
        </references>
      </pivotArea>
    </format>
    <format dxfId="196">
      <pivotArea dataOnly="0" labelOnly="1" fieldPosition="0">
        <references count="2">
          <reference field="0" count="1" selected="0">
            <x v="762"/>
          </reference>
          <reference field="1" count="1">
            <x v="7"/>
          </reference>
        </references>
      </pivotArea>
    </format>
    <format dxfId="195">
      <pivotArea dataOnly="0" labelOnly="1" fieldPosition="0">
        <references count="2">
          <reference field="0" count="1" selected="0">
            <x v="763"/>
          </reference>
          <reference field="1" count="1">
            <x v="7"/>
          </reference>
        </references>
      </pivotArea>
    </format>
    <format dxfId="194">
      <pivotArea dataOnly="0" labelOnly="1" fieldPosition="0">
        <references count="2">
          <reference field="0" count="1" selected="0">
            <x v="765"/>
          </reference>
          <reference field="1" count="1">
            <x v="104"/>
          </reference>
        </references>
      </pivotArea>
    </format>
    <format dxfId="193">
      <pivotArea dataOnly="0" labelOnly="1" fieldPosition="0">
        <references count="2">
          <reference field="0" count="1" selected="0">
            <x v="766"/>
          </reference>
          <reference field="1" count="1">
            <x v="69"/>
          </reference>
        </references>
      </pivotArea>
    </format>
    <format dxfId="192">
      <pivotArea dataOnly="0" labelOnly="1" fieldPosition="0">
        <references count="2">
          <reference field="0" count="1" selected="0">
            <x v="769"/>
          </reference>
          <reference field="1" count="1">
            <x v="69"/>
          </reference>
        </references>
      </pivotArea>
    </format>
    <format dxfId="191">
      <pivotArea dataOnly="0" labelOnly="1" fieldPosition="0">
        <references count="2">
          <reference field="0" count="1" selected="0">
            <x v="770"/>
          </reference>
          <reference field="1" count="1">
            <x v="48"/>
          </reference>
        </references>
      </pivotArea>
    </format>
    <format dxfId="190">
      <pivotArea dataOnly="0" labelOnly="1" fieldPosition="0">
        <references count="2">
          <reference field="0" count="1" selected="0">
            <x v="771"/>
          </reference>
          <reference field="1" count="1">
            <x v="69"/>
          </reference>
        </references>
      </pivotArea>
    </format>
    <format dxfId="189">
      <pivotArea dataOnly="0" labelOnly="1" fieldPosition="0">
        <references count="2">
          <reference field="0" count="1" selected="0">
            <x v="774"/>
          </reference>
          <reference field="1" count="1">
            <x v="69"/>
          </reference>
        </references>
      </pivotArea>
    </format>
    <format dxfId="188">
      <pivotArea dataOnly="0" labelOnly="1" fieldPosition="0">
        <references count="2">
          <reference field="0" count="1" selected="0">
            <x v="775"/>
          </reference>
          <reference field="1" count="1">
            <x v="69"/>
          </reference>
        </references>
      </pivotArea>
    </format>
    <format dxfId="187">
      <pivotArea dataOnly="0" labelOnly="1" fieldPosition="0">
        <references count="2">
          <reference field="0" count="1" selected="0">
            <x v="776"/>
          </reference>
          <reference field="1" count="1">
            <x v="69"/>
          </reference>
        </references>
      </pivotArea>
    </format>
    <format dxfId="186">
      <pivotArea dataOnly="0" labelOnly="1" fieldPosition="0">
        <references count="2">
          <reference field="0" count="1" selected="0">
            <x v="777"/>
          </reference>
          <reference field="1" count="1">
            <x v="7"/>
          </reference>
        </references>
      </pivotArea>
    </format>
    <format dxfId="185">
      <pivotArea dataOnly="0" labelOnly="1" fieldPosition="0">
        <references count="2">
          <reference field="0" count="1" selected="0">
            <x v="778"/>
          </reference>
          <reference field="1" count="1">
            <x v="69"/>
          </reference>
        </references>
      </pivotArea>
    </format>
    <format dxfId="184">
      <pivotArea dataOnly="0" labelOnly="1" fieldPosition="0">
        <references count="2">
          <reference field="0" count="1" selected="0">
            <x v="779"/>
          </reference>
          <reference field="1" count="1">
            <x v="48"/>
          </reference>
        </references>
      </pivotArea>
    </format>
    <format dxfId="183">
      <pivotArea dataOnly="0" labelOnly="1" fieldPosition="0">
        <references count="2">
          <reference field="0" count="1" selected="0">
            <x v="780"/>
          </reference>
          <reference field="1" count="1">
            <x v="7"/>
          </reference>
        </references>
      </pivotArea>
    </format>
    <format dxfId="182">
      <pivotArea dataOnly="0" labelOnly="1" fieldPosition="0">
        <references count="2">
          <reference field="0" count="1" selected="0">
            <x v="782"/>
          </reference>
          <reference field="1" count="1">
            <x v="69"/>
          </reference>
        </references>
      </pivotArea>
    </format>
    <format dxfId="181">
      <pivotArea dataOnly="0" labelOnly="1" fieldPosition="0">
        <references count="2">
          <reference field="0" count="1" selected="0">
            <x v="784"/>
          </reference>
          <reference field="1" count="1">
            <x v="69"/>
          </reference>
        </references>
      </pivotArea>
    </format>
    <format dxfId="180">
      <pivotArea dataOnly="0" labelOnly="1" fieldPosition="0">
        <references count="2">
          <reference field="0" count="1" selected="0">
            <x v="785"/>
          </reference>
          <reference field="1" count="1">
            <x v="7"/>
          </reference>
        </references>
      </pivotArea>
    </format>
    <format dxfId="179">
      <pivotArea dataOnly="0" labelOnly="1" fieldPosition="0">
        <references count="2">
          <reference field="0" count="1" selected="0">
            <x v="786"/>
          </reference>
          <reference field="1" count="1">
            <x v="7"/>
          </reference>
        </references>
      </pivotArea>
    </format>
    <format dxfId="178">
      <pivotArea dataOnly="0" labelOnly="1" fieldPosition="0">
        <references count="2">
          <reference field="0" count="1" selected="0">
            <x v="787"/>
          </reference>
          <reference field="1" count="1">
            <x v="106"/>
          </reference>
        </references>
      </pivotArea>
    </format>
    <format dxfId="177">
      <pivotArea dataOnly="0" labelOnly="1" fieldPosition="0">
        <references count="2">
          <reference field="0" count="1" selected="0">
            <x v="788"/>
          </reference>
          <reference field="1" count="1">
            <x v="48"/>
          </reference>
        </references>
      </pivotArea>
    </format>
    <format dxfId="176">
      <pivotArea dataOnly="0" labelOnly="1" fieldPosition="0">
        <references count="2">
          <reference field="0" count="1" selected="0">
            <x v="790"/>
          </reference>
          <reference field="1" count="1">
            <x v="69"/>
          </reference>
        </references>
      </pivotArea>
    </format>
    <format dxfId="175">
      <pivotArea dataOnly="0" labelOnly="1" fieldPosition="0">
        <references count="2">
          <reference field="0" count="1" selected="0">
            <x v="791"/>
          </reference>
          <reference field="1" count="1">
            <x v="67"/>
          </reference>
        </references>
      </pivotArea>
    </format>
    <format dxfId="174">
      <pivotArea dataOnly="0" labelOnly="1" fieldPosition="0">
        <references count="2">
          <reference field="0" count="1" selected="0">
            <x v="792"/>
          </reference>
          <reference field="1" count="1">
            <x v="69"/>
          </reference>
        </references>
      </pivotArea>
    </format>
    <format dxfId="173">
      <pivotArea dataOnly="0" labelOnly="1" fieldPosition="0">
        <references count="2">
          <reference field="0" count="1" selected="0">
            <x v="794"/>
          </reference>
          <reference field="1" count="1">
            <x v="84"/>
          </reference>
        </references>
      </pivotArea>
    </format>
    <format dxfId="172">
      <pivotArea dataOnly="0" labelOnly="1" fieldPosition="0">
        <references count="2">
          <reference field="0" count="1" selected="0">
            <x v="795"/>
          </reference>
          <reference field="1" count="1">
            <x v="71"/>
          </reference>
        </references>
      </pivotArea>
    </format>
    <format dxfId="171">
      <pivotArea dataOnly="0" labelOnly="1" fieldPosition="0">
        <references count="2">
          <reference field="0" count="1" selected="0">
            <x v="798"/>
          </reference>
          <reference field="1" count="1">
            <x v="14"/>
          </reference>
        </references>
      </pivotArea>
    </format>
    <format dxfId="170">
      <pivotArea dataOnly="0" labelOnly="1" fieldPosition="0">
        <references count="2">
          <reference field="0" count="1" selected="0">
            <x v="799"/>
          </reference>
          <reference field="1" count="1">
            <x v="11"/>
          </reference>
        </references>
      </pivotArea>
    </format>
    <format dxfId="169">
      <pivotArea dataOnly="0" labelOnly="1" fieldPosition="0">
        <references count="2">
          <reference field="0" count="1" selected="0">
            <x v="803"/>
          </reference>
          <reference field="1" count="1">
            <x v="55"/>
          </reference>
        </references>
      </pivotArea>
    </format>
    <format dxfId="168">
      <pivotArea dataOnly="0" labelOnly="1" fieldPosition="0">
        <references count="2">
          <reference field="0" count="1" selected="0">
            <x v="805"/>
          </reference>
          <reference field="1" count="1">
            <x v="48"/>
          </reference>
        </references>
      </pivotArea>
    </format>
    <format dxfId="167">
      <pivotArea dataOnly="0" labelOnly="1" fieldPosition="0">
        <references count="2">
          <reference field="0" count="1" selected="0">
            <x v="806"/>
          </reference>
          <reference field="1" count="1">
            <x v="104"/>
          </reference>
        </references>
      </pivotArea>
    </format>
    <format dxfId="166">
      <pivotArea dataOnly="0" labelOnly="1" fieldPosition="0">
        <references count="2">
          <reference field="0" count="1" selected="0">
            <x v="811"/>
          </reference>
          <reference field="1" count="1">
            <x v="69"/>
          </reference>
        </references>
      </pivotArea>
    </format>
    <format dxfId="165">
      <pivotArea dataOnly="0" labelOnly="1" fieldPosition="0">
        <references count="2">
          <reference field="0" count="1" selected="0">
            <x v="812"/>
          </reference>
          <reference field="1" count="1">
            <x v="66"/>
          </reference>
        </references>
      </pivotArea>
    </format>
    <format dxfId="164">
      <pivotArea dataOnly="0" labelOnly="1" fieldPosition="0">
        <references count="2">
          <reference field="0" count="1" selected="0">
            <x v="817"/>
          </reference>
          <reference field="1" count="1">
            <x v="69"/>
          </reference>
        </references>
      </pivotArea>
    </format>
    <format dxfId="163">
      <pivotArea dataOnly="0" labelOnly="1" fieldPosition="0">
        <references count="2">
          <reference field="0" count="1" selected="0">
            <x v="818"/>
          </reference>
          <reference field="1" count="1">
            <x v="69"/>
          </reference>
        </references>
      </pivotArea>
    </format>
    <format dxfId="162">
      <pivotArea dataOnly="0" labelOnly="1" fieldPosition="0">
        <references count="2">
          <reference field="0" count="1" selected="0">
            <x v="819"/>
          </reference>
          <reference field="1" count="1">
            <x v="24"/>
          </reference>
        </references>
      </pivotArea>
    </format>
    <format dxfId="161">
      <pivotArea dataOnly="0" labelOnly="1" fieldPosition="0">
        <references count="2">
          <reference field="0" count="1" selected="0">
            <x v="821"/>
          </reference>
          <reference field="1" count="1">
            <x v="69"/>
          </reference>
        </references>
      </pivotArea>
    </format>
    <format dxfId="160">
      <pivotArea dataOnly="0" labelOnly="1" fieldPosition="0">
        <references count="2">
          <reference field="0" count="1" selected="0">
            <x v="823"/>
          </reference>
          <reference field="1" count="1">
            <x v="69"/>
          </reference>
        </references>
      </pivotArea>
    </format>
    <format dxfId="159">
      <pivotArea dataOnly="0" labelOnly="1" fieldPosition="0">
        <references count="2">
          <reference field="0" count="1" selected="0">
            <x v="824"/>
          </reference>
          <reference field="1" count="1">
            <x v="69"/>
          </reference>
        </references>
      </pivotArea>
    </format>
    <format dxfId="158">
      <pivotArea dataOnly="0" labelOnly="1" fieldPosition="0">
        <references count="2">
          <reference field="0" count="1" selected="0">
            <x v="829"/>
          </reference>
          <reference field="1" count="1">
            <x v="31"/>
          </reference>
        </references>
      </pivotArea>
    </format>
    <format dxfId="157">
      <pivotArea dataOnly="0" labelOnly="1" fieldPosition="0">
        <references count="2">
          <reference field="0" count="1" selected="0">
            <x v="830"/>
          </reference>
          <reference field="1" count="1">
            <x v="14"/>
          </reference>
        </references>
      </pivotArea>
    </format>
    <format dxfId="156">
      <pivotArea dataOnly="0" labelOnly="1" fieldPosition="0">
        <references count="2">
          <reference field="0" count="1" selected="0">
            <x v="833"/>
          </reference>
          <reference field="1" count="1">
            <x v="77"/>
          </reference>
        </references>
      </pivotArea>
    </format>
    <format dxfId="155">
      <pivotArea dataOnly="0" labelOnly="1" fieldPosition="0">
        <references count="2">
          <reference field="0" count="1" selected="0">
            <x v="834"/>
          </reference>
          <reference field="1" count="1">
            <x v="69"/>
          </reference>
        </references>
      </pivotArea>
    </format>
    <format dxfId="154">
      <pivotArea dataOnly="0" labelOnly="1" fieldPosition="0">
        <references count="2">
          <reference field="0" count="1" selected="0">
            <x v="835"/>
          </reference>
          <reference field="1" count="1">
            <x v="48"/>
          </reference>
        </references>
      </pivotArea>
    </format>
    <format dxfId="153">
      <pivotArea dataOnly="0" labelOnly="1" fieldPosition="0">
        <references count="2">
          <reference field="0" count="1" selected="0">
            <x v="837"/>
          </reference>
          <reference field="1" count="1">
            <x v="69"/>
          </reference>
        </references>
      </pivotArea>
    </format>
    <format dxfId="152">
      <pivotArea dataOnly="0" labelOnly="1" fieldPosition="0">
        <references count="2">
          <reference field="0" count="1" selected="0">
            <x v="838"/>
          </reference>
          <reference field="1" count="1">
            <x v="69"/>
          </reference>
        </references>
      </pivotArea>
    </format>
    <format dxfId="151">
      <pivotArea dataOnly="0" labelOnly="1" fieldPosition="0">
        <references count="2">
          <reference field="0" count="1" selected="0">
            <x v="840"/>
          </reference>
          <reference field="1" count="1">
            <x v="69"/>
          </reference>
        </references>
      </pivotArea>
    </format>
    <format dxfId="150">
      <pivotArea dataOnly="0" labelOnly="1" fieldPosition="0">
        <references count="2">
          <reference field="0" count="1" selected="0">
            <x v="841"/>
          </reference>
          <reference field="1" count="1">
            <x v="104"/>
          </reference>
        </references>
      </pivotArea>
    </format>
    <format dxfId="149">
      <pivotArea dataOnly="0" labelOnly="1" fieldPosition="0">
        <references count="2">
          <reference field="0" count="1" selected="0">
            <x v="842"/>
          </reference>
          <reference field="1" count="1">
            <x v="72"/>
          </reference>
        </references>
      </pivotArea>
    </format>
    <format dxfId="148">
      <pivotArea dataOnly="0" labelOnly="1" fieldPosition="0">
        <references count="2">
          <reference field="0" count="1" selected="0">
            <x v="843"/>
          </reference>
          <reference field="1" count="1">
            <x v="51"/>
          </reference>
        </references>
      </pivotArea>
    </format>
    <format dxfId="147">
      <pivotArea dataOnly="0" labelOnly="1" fieldPosition="0">
        <references count="2">
          <reference field="0" count="1" selected="0">
            <x v="844"/>
          </reference>
          <reference field="1" count="1">
            <x v="14"/>
          </reference>
        </references>
      </pivotArea>
    </format>
    <format dxfId="146">
      <pivotArea dataOnly="0" labelOnly="1" fieldPosition="0">
        <references count="2">
          <reference field="0" count="1" selected="0">
            <x v="845"/>
          </reference>
          <reference field="1" count="1">
            <x v="11"/>
          </reference>
        </references>
      </pivotArea>
    </format>
    <format dxfId="145">
      <pivotArea dataOnly="0" labelOnly="1" fieldPosition="0">
        <references count="2">
          <reference field="0" count="1" selected="0">
            <x v="848"/>
          </reference>
          <reference field="1" count="1">
            <x v="69"/>
          </reference>
        </references>
      </pivotArea>
    </format>
    <format dxfId="144">
      <pivotArea dataOnly="0" labelOnly="1" fieldPosition="0">
        <references count="2">
          <reference field="0" count="1" selected="0">
            <x v="849"/>
          </reference>
          <reference field="1" count="1">
            <x v="69"/>
          </reference>
        </references>
      </pivotArea>
    </format>
    <format dxfId="143">
      <pivotArea dataOnly="0" labelOnly="1" fieldPosition="0">
        <references count="2">
          <reference field="0" count="1" selected="0">
            <x v="850"/>
          </reference>
          <reference field="1" count="1">
            <x v="48"/>
          </reference>
        </references>
      </pivotArea>
    </format>
    <format dxfId="142">
      <pivotArea dataOnly="0" labelOnly="1" fieldPosition="0">
        <references count="2">
          <reference field="0" count="1" selected="0">
            <x v="851"/>
          </reference>
          <reference field="1" count="1">
            <x v="69"/>
          </reference>
        </references>
      </pivotArea>
    </format>
    <format dxfId="141">
      <pivotArea dataOnly="0" labelOnly="1" fieldPosition="0">
        <references count="2">
          <reference field="0" count="1" selected="0">
            <x v="856"/>
          </reference>
          <reference field="1" count="1">
            <x v="14"/>
          </reference>
        </references>
      </pivotArea>
    </format>
    <format dxfId="140">
      <pivotArea dataOnly="0" labelOnly="1" fieldPosition="0">
        <references count="2">
          <reference field="0" count="1" selected="0">
            <x v="857"/>
          </reference>
          <reference field="1" count="1">
            <x v="77"/>
          </reference>
        </references>
      </pivotArea>
    </format>
    <format dxfId="139">
      <pivotArea dataOnly="0" labelOnly="1" fieldPosition="0">
        <references count="2">
          <reference field="0" count="1" selected="0">
            <x v="858"/>
          </reference>
          <reference field="1" count="1">
            <x v="77"/>
          </reference>
        </references>
      </pivotArea>
    </format>
    <format dxfId="138">
      <pivotArea dataOnly="0" labelOnly="1" fieldPosition="0">
        <references count="2">
          <reference field="0" count="1" selected="0">
            <x v="859"/>
          </reference>
          <reference field="1" count="1">
            <x v="81"/>
          </reference>
        </references>
      </pivotArea>
    </format>
    <format dxfId="137">
      <pivotArea dataOnly="0" labelOnly="1" fieldPosition="0">
        <references count="2">
          <reference field="0" count="1" selected="0">
            <x v="860"/>
          </reference>
          <reference field="1" count="1">
            <x v="48"/>
          </reference>
        </references>
      </pivotArea>
    </format>
    <format dxfId="136">
      <pivotArea dataOnly="0" labelOnly="1" fieldPosition="0">
        <references count="2">
          <reference field="0" count="1" selected="0">
            <x v="861"/>
          </reference>
          <reference field="1" count="1">
            <x v="69"/>
          </reference>
        </references>
      </pivotArea>
    </format>
    <format dxfId="135">
      <pivotArea dataOnly="0" labelOnly="1" fieldPosition="0">
        <references count="2">
          <reference field="0" count="1" selected="0">
            <x v="862"/>
          </reference>
          <reference field="1" count="1">
            <x v="69"/>
          </reference>
        </references>
      </pivotArea>
    </format>
    <format dxfId="134">
      <pivotArea dataOnly="0" labelOnly="1" fieldPosition="0">
        <references count="2">
          <reference field="0" count="1" selected="0">
            <x v="863"/>
          </reference>
          <reference field="1" count="1">
            <x v="69"/>
          </reference>
        </references>
      </pivotArea>
    </format>
    <format dxfId="133">
      <pivotArea dataOnly="0" labelOnly="1" fieldPosition="0">
        <references count="2">
          <reference field="0" count="1" selected="0">
            <x v="865"/>
          </reference>
          <reference field="1" count="1">
            <x v="69"/>
          </reference>
        </references>
      </pivotArea>
    </format>
    <format dxfId="132">
      <pivotArea dataOnly="0" labelOnly="1" fieldPosition="0">
        <references count="2">
          <reference field="0" count="1" selected="0">
            <x v="866"/>
          </reference>
          <reference field="1" count="1">
            <x v="69"/>
          </reference>
        </references>
      </pivotArea>
    </format>
    <format dxfId="131">
      <pivotArea dataOnly="0" labelOnly="1" fieldPosition="0">
        <references count="2">
          <reference field="0" count="1" selected="0">
            <x v="867"/>
          </reference>
          <reference field="1" count="1">
            <x v="48"/>
          </reference>
        </references>
      </pivotArea>
    </format>
    <format dxfId="130">
      <pivotArea dataOnly="0" labelOnly="1" fieldPosition="0">
        <references count="2">
          <reference field="0" count="1" selected="0">
            <x v="868"/>
          </reference>
          <reference field="1" count="1">
            <x v="69"/>
          </reference>
        </references>
      </pivotArea>
    </format>
    <format dxfId="129">
      <pivotArea dataOnly="0" labelOnly="1" fieldPosition="0">
        <references count="2">
          <reference field="0" count="1" selected="0">
            <x v="869"/>
          </reference>
          <reference field="1" count="1">
            <x v="48"/>
          </reference>
        </references>
      </pivotArea>
    </format>
    <format dxfId="128">
      <pivotArea dataOnly="0" labelOnly="1" fieldPosition="0">
        <references count="2">
          <reference field="0" count="1" selected="0">
            <x v="870"/>
          </reference>
          <reference field="1" count="1">
            <x v="66"/>
          </reference>
        </references>
      </pivotArea>
    </format>
    <format dxfId="127">
      <pivotArea dataOnly="0" labelOnly="1" fieldPosition="0">
        <references count="2">
          <reference field="0" count="1" selected="0">
            <x v="871"/>
          </reference>
          <reference field="1" count="1">
            <x v="67"/>
          </reference>
        </references>
      </pivotArea>
    </format>
    <format dxfId="126">
      <pivotArea dataOnly="0" labelOnly="1" fieldPosition="0">
        <references count="2">
          <reference field="0" count="1" selected="0">
            <x v="872"/>
          </reference>
          <reference field="1" count="1">
            <x v="71"/>
          </reference>
        </references>
      </pivotArea>
    </format>
    <format dxfId="125">
      <pivotArea dataOnly="0" labelOnly="1" fieldPosition="0">
        <references count="2">
          <reference field="0" count="1" selected="0">
            <x v="873"/>
          </reference>
          <reference field="1" count="1">
            <x v="69"/>
          </reference>
        </references>
      </pivotArea>
    </format>
    <format dxfId="124">
      <pivotArea dataOnly="0" labelOnly="1" fieldPosition="0">
        <references count="2">
          <reference field="0" count="1" selected="0">
            <x v="874"/>
          </reference>
          <reference field="1" count="1">
            <x v="66"/>
          </reference>
        </references>
      </pivotArea>
    </format>
    <format dxfId="123">
      <pivotArea dataOnly="0" labelOnly="1" fieldPosition="0">
        <references count="2">
          <reference field="0" count="1" selected="0">
            <x v="876"/>
          </reference>
          <reference field="1" count="1">
            <x v="17"/>
          </reference>
        </references>
      </pivotArea>
    </format>
    <format dxfId="122">
      <pivotArea dataOnly="0" labelOnly="1" fieldPosition="0">
        <references count="2">
          <reference field="0" count="1" selected="0">
            <x v="877"/>
          </reference>
          <reference field="1" count="1">
            <x v="48"/>
          </reference>
        </references>
      </pivotArea>
    </format>
    <format dxfId="121">
      <pivotArea dataOnly="0" labelOnly="1" fieldPosition="0">
        <references count="2">
          <reference field="0" count="1" selected="0">
            <x v="879"/>
          </reference>
          <reference field="1" count="1">
            <x v="50"/>
          </reference>
        </references>
      </pivotArea>
    </format>
    <format dxfId="120">
      <pivotArea dataOnly="0" labelOnly="1" fieldPosition="0">
        <references count="2">
          <reference field="0" count="1" selected="0">
            <x v="880"/>
          </reference>
          <reference field="1" count="1">
            <x v="69"/>
          </reference>
        </references>
      </pivotArea>
    </format>
    <format dxfId="119">
      <pivotArea dataOnly="0" labelOnly="1" fieldPosition="0">
        <references count="2">
          <reference field="0" count="1" selected="0">
            <x v="881"/>
          </reference>
          <reference field="1" count="1">
            <x v="69"/>
          </reference>
        </references>
      </pivotArea>
    </format>
    <format dxfId="118">
      <pivotArea dataOnly="0" labelOnly="1" fieldPosition="0">
        <references count="2">
          <reference field="0" count="1" selected="0">
            <x v="883"/>
          </reference>
          <reference field="1" count="1">
            <x v="69"/>
          </reference>
        </references>
      </pivotArea>
    </format>
    <format dxfId="117">
      <pivotArea dataOnly="0" labelOnly="1" fieldPosition="0">
        <references count="2">
          <reference field="0" count="1" selected="0">
            <x v="884"/>
          </reference>
          <reference field="1" count="1">
            <x v="48"/>
          </reference>
        </references>
      </pivotArea>
    </format>
    <format dxfId="116">
      <pivotArea dataOnly="0" labelOnly="1" fieldPosition="0">
        <references count="2">
          <reference field="0" count="1" selected="0">
            <x v="885"/>
          </reference>
          <reference field="1" count="1">
            <x v="48"/>
          </reference>
        </references>
      </pivotArea>
    </format>
    <format dxfId="115">
      <pivotArea dataOnly="0" labelOnly="1" fieldPosition="0">
        <references count="2">
          <reference field="0" count="1" selected="0">
            <x v="886"/>
          </reference>
          <reference field="1" count="1">
            <x v="96"/>
          </reference>
        </references>
      </pivotArea>
    </format>
    <format dxfId="114">
      <pivotArea dataOnly="0" labelOnly="1" fieldPosition="0">
        <references count="2">
          <reference field="0" count="1" selected="0">
            <x v="891"/>
          </reference>
          <reference field="1" count="1">
            <x v="69"/>
          </reference>
        </references>
      </pivotArea>
    </format>
    <format dxfId="113">
      <pivotArea dataOnly="0" labelOnly="1" fieldPosition="0">
        <references count="2">
          <reference field="0" count="1" selected="0">
            <x v="893"/>
          </reference>
          <reference field="1" count="1">
            <x v="48"/>
          </reference>
        </references>
      </pivotArea>
    </format>
    <format dxfId="112">
      <pivotArea dataOnly="0" labelOnly="1" fieldPosition="0">
        <references count="2">
          <reference field="0" count="1" selected="0">
            <x v="894"/>
          </reference>
          <reference field="1" count="1">
            <x v="7"/>
          </reference>
        </references>
      </pivotArea>
    </format>
    <format dxfId="111">
      <pivotArea dataOnly="0" labelOnly="1" fieldPosition="0">
        <references count="2">
          <reference field="0" count="1" selected="0">
            <x v="895"/>
          </reference>
          <reference field="1" count="1">
            <x v="44"/>
          </reference>
        </references>
      </pivotArea>
    </format>
    <format dxfId="110">
      <pivotArea dataOnly="0" labelOnly="1" fieldPosition="0">
        <references count="2">
          <reference field="0" count="1" selected="0">
            <x v="896"/>
          </reference>
          <reference field="1" count="1">
            <x v="51"/>
          </reference>
        </references>
      </pivotArea>
    </format>
    <format dxfId="109">
      <pivotArea dataOnly="0" labelOnly="1" fieldPosition="0">
        <references count="2">
          <reference field="0" count="1" selected="0">
            <x v="897"/>
          </reference>
          <reference field="1" count="1">
            <x v="69"/>
          </reference>
        </references>
      </pivotArea>
    </format>
    <format dxfId="108">
      <pivotArea dataOnly="0" labelOnly="1" fieldPosition="0">
        <references count="2">
          <reference field="0" count="1" selected="0">
            <x v="898"/>
          </reference>
          <reference field="1" count="1">
            <x v="50"/>
          </reference>
        </references>
      </pivotArea>
    </format>
    <format dxfId="107">
      <pivotArea dataOnly="0" labelOnly="1" fieldPosition="0">
        <references count="2">
          <reference field="0" count="1" selected="0">
            <x v="900"/>
          </reference>
          <reference field="1" count="1">
            <x v="14"/>
          </reference>
        </references>
      </pivotArea>
    </format>
    <format dxfId="106">
      <pivotArea dataOnly="0" labelOnly="1" fieldPosition="0">
        <references count="2">
          <reference field="0" count="1" selected="0">
            <x v="902"/>
          </reference>
          <reference field="1" count="1">
            <x v="69"/>
          </reference>
        </references>
      </pivotArea>
    </format>
    <format dxfId="105">
      <pivotArea dataOnly="0" labelOnly="1" fieldPosition="0">
        <references count="2">
          <reference field="0" count="1" selected="0">
            <x v="904"/>
          </reference>
          <reference field="1" count="1">
            <x v="69"/>
          </reference>
        </references>
      </pivotArea>
    </format>
    <format dxfId="104">
      <pivotArea dataOnly="0" labelOnly="1" fieldPosition="0">
        <references count="2">
          <reference field="0" count="1" selected="0">
            <x v="905"/>
          </reference>
          <reference field="1" count="1">
            <x v="50"/>
          </reference>
        </references>
      </pivotArea>
    </format>
    <format dxfId="103">
      <pivotArea dataOnly="0" labelOnly="1" fieldPosition="0">
        <references count="2">
          <reference field="0" count="1" selected="0">
            <x v="906"/>
          </reference>
          <reference field="1" count="1">
            <x v="81"/>
          </reference>
        </references>
      </pivotArea>
    </format>
    <format dxfId="102">
      <pivotArea dataOnly="0" labelOnly="1" fieldPosition="0">
        <references count="2">
          <reference field="0" count="1" selected="0">
            <x v="907"/>
          </reference>
          <reference field="1" count="1">
            <x v="69"/>
          </reference>
        </references>
      </pivotArea>
    </format>
    <format dxfId="101">
      <pivotArea dataOnly="0" labelOnly="1" fieldPosition="0">
        <references count="2">
          <reference field="0" count="1" selected="0">
            <x v="908"/>
          </reference>
          <reference field="1" count="1">
            <x v="69"/>
          </reference>
        </references>
      </pivotArea>
    </format>
    <format dxfId="100">
      <pivotArea dataOnly="0" labelOnly="1" fieldPosition="0">
        <references count="2">
          <reference field="0" count="1" selected="0">
            <x v="909"/>
          </reference>
          <reference field="1" count="1">
            <x v="69"/>
          </reference>
        </references>
      </pivotArea>
    </format>
    <format dxfId="99">
      <pivotArea dataOnly="0" labelOnly="1" fieldPosition="0">
        <references count="2">
          <reference field="0" count="1" selected="0">
            <x v="910"/>
          </reference>
          <reference field="1" count="1">
            <x v="14"/>
          </reference>
        </references>
      </pivotArea>
    </format>
    <format dxfId="98">
      <pivotArea dataOnly="0" labelOnly="1" fieldPosition="0">
        <references count="2">
          <reference field="0" count="1" selected="0">
            <x v="912"/>
          </reference>
          <reference field="1" count="1">
            <x v="64"/>
          </reference>
        </references>
      </pivotArea>
    </format>
    <format dxfId="97">
      <pivotArea dataOnly="0" labelOnly="1" fieldPosition="0">
        <references count="2">
          <reference field="0" count="1" selected="0">
            <x v="913"/>
          </reference>
          <reference field="1" count="1">
            <x v="48"/>
          </reference>
        </references>
      </pivotArea>
    </format>
    <format dxfId="96">
      <pivotArea dataOnly="0" labelOnly="1" fieldPosition="0">
        <references count="2">
          <reference field="0" count="1" selected="0">
            <x v="915"/>
          </reference>
          <reference field="1" count="1">
            <x v="11"/>
          </reference>
        </references>
      </pivotArea>
    </format>
    <format dxfId="95">
      <pivotArea dataOnly="0" labelOnly="1" fieldPosition="0">
        <references count="2">
          <reference field="0" count="1" selected="0">
            <x v="916"/>
          </reference>
          <reference field="1" count="1">
            <x v="69"/>
          </reference>
        </references>
      </pivotArea>
    </format>
    <format dxfId="94">
      <pivotArea dataOnly="0" labelOnly="1" fieldPosition="0">
        <references count="2">
          <reference field="0" count="1" selected="0">
            <x v="917"/>
          </reference>
          <reference field="1" count="1">
            <x v="69"/>
          </reference>
        </references>
      </pivotArea>
    </format>
    <format dxfId="93">
      <pivotArea dataOnly="0" labelOnly="1" fieldPosition="0">
        <references count="2">
          <reference field="0" count="1" selected="0">
            <x v="919"/>
          </reference>
          <reference field="1" count="1">
            <x v="14"/>
          </reference>
        </references>
      </pivotArea>
    </format>
    <format dxfId="92">
      <pivotArea dataOnly="0" labelOnly="1" fieldPosition="0">
        <references count="2">
          <reference field="0" count="1" selected="0">
            <x v="920"/>
          </reference>
          <reference field="1" count="1">
            <x v="69"/>
          </reference>
        </references>
      </pivotArea>
    </format>
    <format dxfId="91">
      <pivotArea dataOnly="0" labelOnly="1" fieldPosition="0">
        <references count="2">
          <reference field="0" count="1" selected="0">
            <x v="922"/>
          </reference>
          <reference field="1" count="1">
            <x v="69"/>
          </reference>
        </references>
      </pivotArea>
    </format>
    <format dxfId="90">
      <pivotArea dataOnly="0" labelOnly="1" fieldPosition="0">
        <references count="2">
          <reference field="0" count="1" selected="0">
            <x v="923"/>
          </reference>
          <reference field="1" count="1">
            <x v="12"/>
          </reference>
        </references>
      </pivotArea>
    </format>
    <format dxfId="89">
      <pivotArea dataOnly="0" labelOnly="1" fieldPosition="0">
        <references count="2">
          <reference field="0" count="1" selected="0">
            <x v="924"/>
          </reference>
          <reference field="1" count="1">
            <x v="69"/>
          </reference>
        </references>
      </pivotArea>
    </format>
    <format dxfId="88">
      <pivotArea dataOnly="0" labelOnly="1" fieldPosition="0">
        <references count="2">
          <reference field="0" count="1" selected="0">
            <x v="925"/>
          </reference>
          <reference field="1" count="1">
            <x v="69"/>
          </reference>
        </references>
      </pivotArea>
    </format>
    <format dxfId="87">
      <pivotArea dataOnly="0" labelOnly="1" fieldPosition="0">
        <references count="2">
          <reference field="0" count="1" selected="0">
            <x v="926"/>
          </reference>
          <reference field="1" count="1">
            <x v="11"/>
          </reference>
        </references>
      </pivotArea>
    </format>
    <format dxfId="86">
      <pivotArea dataOnly="0" labelOnly="1" fieldPosition="0">
        <references count="2">
          <reference field="0" count="1" selected="0">
            <x v="927"/>
          </reference>
          <reference field="1" count="1">
            <x v="48"/>
          </reference>
        </references>
      </pivotArea>
    </format>
    <format dxfId="85">
      <pivotArea dataOnly="0" labelOnly="1" fieldPosition="0">
        <references count="2">
          <reference field="0" count="1" selected="0">
            <x v="930"/>
          </reference>
          <reference field="1" count="1">
            <x v="105"/>
          </reference>
        </references>
      </pivotArea>
    </format>
    <format dxfId="84">
      <pivotArea dataOnly="0" labelOnly="1" fieldPosition="0">
        <references count="2">
          <reference field="0" count="1" selected="0">
            <x v="931"/>
          </reference>
          <reference field="1" count="1">
            <x v="96"/>
          </reference>
        </references>
      </pivotArea>
    </format>
    <format dxfId="83">
      <pivotArea dataOnly="0" labelOnly="1" fieldPosition="0">
        <references count="2">
          <reference field="0" count="1" selected="0">
            <x v="932"/>
          </reference>
          <reference field="1" count="1">
            <x v="69"/>
          </reference>
        </references>
      </pivotArea>
    </format>
    <format dxfId="82">
      <pivotArea dataOnly="0" labelOnly="1" fieldPosition="0">
        <references count="2">
          <reference field="0" count="1" selected="0">
            <x v="933"/>
          </reference>
          <reference field="1" count="1">
            <x v="69"/>
          </reference>
        </references>
      </pivotArea>
    </format>
    <format dxfId="81">
      <pivotArea dataOnly="0" labelOnly="1" fieldPosition="0">
        <references count="2">
          <reference field="0" count="1" selected="0">
            <x v="934"/>
          </reference>
          <reference field="1" count="1">
            <x v="69"/>
          </reference>
        </references>
      </pivotArea>
    </format>
    <format dxfId="80">
      <pivotArea dataOnly="0" labelOnly="1" fieldPosition="0">
        <references count="2">
          <reference field="0" count="1" selected="0">
            <x v="935"/>
          </reference>
          <reference field="1" count="1">
            <x v="69"/>
          </reference>
        </references>
      </pivotArea>
    </format>
    <format dxfId="79">
      <pivotArea dataOnly="0" labelOnly="1" fieldPosition="0">
        <references count="2">
          <reference field="0" count="1" selected="0">
            <x v="936"/>
          </reference>
          <reference field="1" count="1">
            <x v="69"/>
          </reference>
        </references>
      </pivotArea>
    </format>
    <format dxfId="78">
      <pivotArea dataOnly="0" labelOnly="1" fieldPosition="0">
        <references count="2">
          <reference field="0" count="1" selected="0">
            <x v="937"/>
          </reference>
          <reference field="1" count="1">
            <x v="67"/>
          </reference>
        </references>
      </pivotArea>
    </format>
    <format dxfId="77">
      <pivotArea dataOnly="0" labelOnly="1" fieldPosition="0">
        <references count="2">
          <reference field="0" count="1" selected="0">
            <x v="938"/>
          </reference>
          <reference field="1" count="1">
            <x v="55"/>
          </reference>
        </references>
      </pivotArea>
    </format>
    <format dxfId="76">
      <pivotArea dataOnly="0" labelOnly="1" fieldPosition="0">
        <references count="2">
          <reference field="0" count="1" selected="0">
            <x v="939"/>
          </reference>
          <reference field="1" count="1">
            <x v="91"/>
          </reference>
        </references>
      </pivotArea>
    </format>
    <format dxfId="75">
      <pivotArea dataOnly="0" labelOnly="1" fieldPosition="0">
        <references count="2">
          <reference field="0" count="1" selected="0">
            <x v="941"/>
          </reference>
          <reference field="1" count="1">
            <x v="27"/>
          </reference>
        </references>
      </pivotArea>
    </format>
    <format dxfId="74">
      <pivotArea dataOnly="0" labelOnly="1" fieldPosition="0">
        <references count="2">
          <reference field="0" count="1" selected="0">
            <x v="942"/>
          </reference>
          <reference field="1" count="1">
            <x v="69"/>
          </reference>
        </references>
      </pivotArea>
    </format>
    <format dxfId="73">
      <pivotArea dataOnly="0" labelOnly="1" fieldPosition="0">
        <references count="2">
          <reference field="0" count="1" selected="0">
            <x v="944"/>
          </reference>
          <reference field="1" count="1">
            <x v="48"/>
          </reference>
        </references>
      </pivotArea>
    </format>
    <format dxfId="72">
      <pivotArea dataOnly="0" labelOnly="1" fieldPosition="0">
        <references count="2">
          <reference field="0" count="1" selected="0">
            <x v="945"/>
          </reference>
          <reference field="1" count="1">
            <x v="7"/>
          </reference>
        </references>
      </pivotArea>
    </format>
    <format dxfId="71">
      <pivotArea dataOnly="0" labelOnly="1" fieldPosition="0">
        <references count="2">
          <reference field="0" count="1" selected="0">
            <x v="946"/>
          </reference>
          <reference field="1" count="1">
            <x v="69"/>
          </reference>
        </references>
      </pivotArea>
    </format>
    <format dxfId="70">
      <pivotArea dataOnly="0" labelOnly="1" fieldPosition="0">
        <references count="2">
          <reference field="0" count="1" selected="0">
            <x v="948"/>
          </reference>
          <reference field="1" count="1">
            <x v="48"/>
          </reference>
        </references>
      </pivotArea>
    </format>
    <format dxfId="69">
      <pivotArea dataOnly="0" labelOnly="1" fieldPosition="0">
        <references count="2">
          <reference field="0" count="1" selected="0">
            <x v="949"/>
          </reference>
          <reference field="1" count="1">
            <x v="24"/>
          </reference>
        </references>
      </pivotArea>
    </format>
    <format dxfId="68">
      <pivotArea dataOnly="0" labelOnly="1" fieldPosition="0">
        <references count="2">
          <reference field="0" count="1" selected="0">
            <x v="950"/>
          </reference>
          <reference field="1" count="1">
            <x v="85"/>
          </reference>
        </references>
      </pivotArea>
    </format>
    <format dxfId="67">
      <pivotArea dataOnly="0" labelOnly="1" fieldPosition="0">
        <references count="2">
          <reference field="0" count="1" selected="0">
            <x v="951"/>
          </reference>
          <reference field="1" count="1">
            <x v="53"/>
          </reference>
        </references>
      </pivotArea>
    </format>
    <format dxfId="66">
      <pivotArea dataOnly="0" labelOnly="1" fieldPosition="0">
        <references count="2">
          <reference field="0" count="1" selected="0">
            <x v="952"/>
          </reference>
          <reference field="1" count="1">
            <x v="17"/>
          </reference>
        </references>
      </pivotArea>
    </format>
    <format dxfId="65">
      <pivotArea dataOnly="0" labelOnly="1" fieldPosition="0">
        <references count="2">
          <reference field="0" count="1" selected="0">
            <x v="953"/>
          </reference>
          <reference field="1" count="1">
            <x v="7"/>
          </reference>
        </references>
      </pivotArea>
    </format>
    <format dxfId="64">
      <pivotArea dataOnly="0" labelOnly="1" fieldPosition="0">
        <references count="2">
          <reference field="0" count="1" selected="0">
            <x v="954"/>
          </reference>
          <reference field="1" count="1">
            <x v="69"/>
          </reference>
        </references>
      </pivotArea>
    </format>
    <format dxfId="63">
      <pivotArea dataOnly="0" labelOnly="1" fieldPosition="0">
        <references count="2">
          <reference field="0" count="1" selected="0">
            <x v="955"/>
          </reference>
          <reference field="1" count="1">
            <x v="48"/>
          </reference>
        </references>
      </pivotArea>
    </format>
    <format dxfId="62">
      <pivotArea dataOnly="0" labelOnly="1" fieldPosition="0">
        <references count="2">
          <reference field="0" count="1" selected="0">
            <x v="956"/>
          </reference>
          <reference field="1" count="1">
            <x v="77"/>
          </reference>
        </references>
      </pivotArea>
    </format>
    <format dxfId="61">
      <pivotArea dataOnly="0" labelOnly="1" fieldPosition="0">
        <references count="2">
          <reference field="0" count="1" selected="0">
            <x v="958"/>
          </reference>
          <reference field="1" count="1">
            <x v="95"/>
          </reference>
        </references>
      </pivotArea>
    </format>
    <format dxfId="60">
      <pivotArea dataOnly="0" labelOnly="1" fieldPosition="0">
        <references count="2">
          <reference field="0" count="1" selected="0">
            <x v="959"/>
          </reference>
          <reference field="1" count="1">
            <x v="14"/>
          </reference>
        </references>
      </pivotArea>
    </format>
    <format dxfId="59">
      <pivotArea dataOnly="0" labelOnly="1" fieldPosition="0">
        <references count="2">
          <reference field="0" count="1" selected="0">
            <x v="960"/>
          </reference>
          <reference field="1" count="1">
            <x v="52"/>
          </reference>
        </references>
      </pivotArea>
    </format>
    <format dxfId="58">
      <pivotArea dataOnly="0" labelOnly="1" fieldPosition="0">
        <references count="2">
          <reference field="0" count="1" selected="0">
            <x v="962"/>
          </reference>
          <reference field="1" count="1">
            <x v="67"/>
          </reference>
        </references>
      </pivotArea>
    </format>
    <format dxfId="57">
      <pivotArea dataOnly="0" labelOnly="1" fieldPosition="0">
        <references count="2">
          <reference field="0" count="1" selected="0">
            <x v="963"/>
          </reference>
          <reference field="1" count="1">
            <x v="69"/>
          </reference>
        </references>
      </pivotArea>
    </format>
    <format dxfId="56">
      <pivotArea dataOnly="0" labelOnly="1" fieldPosition="0">
        <references count="2">
          <reference field="0" count="1" selected="0">
            <x v="964"/>
          </reference>
          <reference field="1" count="1">
            <x v="7"/>
          </reference>
        </references>
      </pivotArea>
    </format>
    <format dxfId="55">
      <pivotArea dataOnly="0" labelOnly="1" fieldPosition="0">
        <references count="2">
          <reference field="0" count="1" selected="0">
            <x v="965"/>
          </reference>
          <reference field="1" count="1">
            <x v="69"/>
          </reference>
        </references>
      </pivotArea>
    </format>
    <format dxfId="54">
      <pivotArea dataOnly="0" labelOnly="1" fieldPosition="0">
        <references count="2">
          <reference field="0" count="1" selected="0">
            <x v="966"/>
          </reference>
          <reference field="1" count="1">
            <x v="129"/>
          </reference>
        </references>
      </pivotArea>
    </format>
    <format dxfId="53">
      <pivotArea dataOnly="0" labelOnly="1" fieldPosition="0">
        <references count="2">
          <reference field="0" count="1" selected="0">
            <x v="967"/>
          </reference>
          <reference field="1" count="1">
            <x v="69"/>
          </reference>
        </references>
      </pivotArea>
    </format>
    <format dxfId="52">
      <pivotArea dataOnly="0" labelOnly="1" fieldPosition="0">
        <references count="2">
          <reference field="0" count="1" selected="0">
            <x v="968"/>
          </reference>
          <reference field="1" count="1">
            <x v="66"/>
          </reference>
        </references>
      </pivotArea>
    </format>
    <format dxfId="51">
      <pivotArea dataOnly="0" labelOnly="1" fieldPosition="0">
        <references count="2">
          <reference field="0" count="1" selected="0">
            <x v="969"/>
          </reference>
          <reference field="1" count="1">
            <x v="48"/>
          </reference>
        </references>
      </pivotArea>
    </format>
    <format dxfId="50">
      <pivotArea dataOnly="0" labelOnly="1" fieldPosition="0">
        <references count="2">
          <reference field="0" count="1" selected="0">
            <x v="970"/>
          </reference>
          <reference field="1" count="1">
            <x v="67"/>
          </reference>
        </references>
      </pivotArea>
    </format>
    <format dxfId="49">
      <pivotArea dataOnly="0" labelOnly="1" fieldPosition="0">
        <references count="2">
          <reference field="0" count="1" selected="0">
            <x v="971"/>
          </reference>
          <reference field="1" count="1">
            <x v="17"/>
          </reference>
        </references>
      </pivotArea>
    </format>
    <format dxfId="48">
      <pivotArea dataOnly="0" labelOnly="1" fieldPosition="0">
        <references count="2">
          <reference field="0" count="1" selected="0">
            <x v="972"/>
          </reference>
          <reference field="1" count="1">
            <x v="69"/>
          </reference>
        </references>
      </pivotArea>
    </format>
    <format dxfId="47">
      <pivotArea dataOnly="0" labelOnly="1" fieldPosition="0">
        <references count="2">
          <reference field="0" count="1" selected="0">
            <x v="973"/>
          </reference>
          <reference field="1" count="1">
            <x v="92"/>
          </reference>
        </references>
      </pivotArea>
    </format>
    <format dxfId="46">
      <pivotArea dataOnly="0" labelOnly="1" fieldPosition="0">
        <references count="2">
          <reference field="0" count="1" selected="0">
            <x v="974"/>
          </reference>
          <reference field="1" count="1">
            <x v="0"/>
          </reference>
        </references>
      </pivotArea>
    </format>
    <format dxfId="45">
      <pivotArea dataOnly="0" labelOnly="1" fieldPosition="0">
        <references count="2">
          <reference field="0" count="1" selected="0">
            <x v="975"/>
          </reference>
          <reference field="1" count="1">
            <x v="48"/>
          </reference>
        </references>
      </pivotArea>
    </format>
    <format dxfId="44">
      <pivotArea dataOnly="0" labelOnly="1" fieldPosition="0">
        <references count="2">
          <reference field="0" count="1" selected="0">
            <x v="976"/>
          </reference>
          <reference field="1" count="1">
            <x v="12"/>
          </reference>
        </references>
      </pivotArea>
    </format>
    <format dxfId="43">
      <pivotArea dataOnly="0" labelOnly="1" fieldPosition="0">
        <references count="2">
          <reference field="0" count="1" selected="0">
            <x v="977"/>
          </reference>
          <reference field="1" count="1">
            <x v="48"/>
          </reference>
        </references>
      </pivotArea>
    </format>
    <format dxfId="42">
      <pivotArea dataOnly="0" labelOnly="1" fieldPosition="0">
        <references count="2">
          <reference field="0" count="1" selected="0">
            <x v="978"/>
          </reference>
          <reference field="1" count="1">
            <x v="17"/>
          </reference>
        </references>
      </pivotArea>
    </format>
    <format dxfId="41">
      <pivotArea dataOnly="0" labelOnly="1" fieldPosition="0">
        <references count="2">
          <reference field="0" count="1" selected="0">
            <x v="979"/>
          </reference>
          <reference field="1" count="1">
            <x v="14"/>
          </reference>
        </references>
      </pivotArea>
    </format>
    <format dxfId="40">
      <pivotArea dataOnly="0" labelOnly="1" fieldPosition="0">
        <references count="2">
          <reference field="0" count="1" selected="0">
            <x v="980"/>
          </reference>
          <reference field="1" count="1">
            <x v="14"/>
          </reference>
        </references>
      </pivotArea>
    </format>
    <format dxfId="39">
      <pivotArea dataOnly="0" labelOnly="1" fieldPosition="0">
        <references count="2">
          <reference field="0" count="1" selected="0">
            <x v="981"/>
          </reference>
          <reference field="1" count="1">
            <x v="51"/>
          </reference>
        </references>
      </pivotArea>
    </format>
    <format dxfId="38">
      <pivotArea dataOnly="0" labelOnly="1" fieldPosition="0">
        <references count="2">
          <reference field="0" count="1" selected="0">
            <x v="982"/>
          </reference>
          <reference field="1" count="1">
            <x v="104"/>
          </reference>
        </references>
      </pivotArea>
    </format>
    <format dxfId="37">
      <pivotArea dataOnly="0" labelOnly="1" fieldPosition="0">
        <references count="2">
          <reference field="0" count="1" selected="0">
            <x v="983"/>
          </reference>
          <reference field="1" count="1">
            <x v="104"/>
          </reference>
        </references>
      </pivotArea>
    </format>
    <format dxfId="36">
      <pivotArea dataOnly="0" labelOnly="1" fieldPosition="0">
        <references count="2">
          <reference field="0" count="1" selected="0">
            <x v="984"/>
          </reference>
          <reference field="1" count="1">
            <x v="104"/>
          </reference>
        </references>
      </pivotArea>
    </format>
    <format dxfId="35">
      <pivotArea dataOnly="0" labelOnly="1" fieldPosition="0">
        <references count="2">
          <reference field="0" count="1" selected="0">
            <x v="985"/>
          </reference>
          <reference field="1" count="1">
            <x v="69"/>
          </reference>
        </references>
      </pivotArea>
    </format>
    <format dxfId="34">
      <pivotArea dataOnly="0" labelOnly="1" fieldPosition="0">
        <references count="2">
          <reference field="0" count="1" selected="0">
            <x v="986"/>
          </reference>
          <reference field="1" count="1">
            <x v="69"/>
          </reference>
        </references>
      </pivotArea>
    </format>
    <format dxfId="33">
      <pivotArea dataOnly="0" labelOnly="1" fieldPosition="0">
        <references count="2">
          <reference field="0" count="1" selected="0">
            <x v="987"/>
          </reference>
          <reference field="1" count="1">
            <x v="60"/>
          </reference>
        </references>
      </pivotArea>
    </format>
    <format dxfId="32">
      <pivotArea dataOnly="0" labelOnly="1" fieldPosition="0">
        <references count="2">
          <reference field="0" count="1" selected="0">
            <x v="988"/>
          </reference>
          <reference field="1" count="1">
            <x v="69"/>
          </reference>
        </references>
      </pivotArea>
    </format>
    <format dxfId="31">
      <pivotArea dataOnly="0" labelOnly="1" fieldPosition="0">
        <references count="2">
          <reference field="0" count="1" selected="0">
            <x v="989"/>
          </reference>
          <reference field="1" count="1">
            <x v="14"/>
          </reference>
        </references>
      </pivotArea>
    </format>
    <format dxfId="30">
      <pivotArea dataOnly="0" labelOnly="1" fieldPosition="0">
        <references count="2">
          <reference field="0" count="1" selected="0">
            <x v="990"/>
          </reference>
          <reference field="1" count="1">
            <x v="69"/>
          </reference>
        </references>
      </pivotArea>
    </format>
    <format dxfId="29">
      <pivotArea dataOnly="0" labelOnly="1" fieldPosition="0">
        <references count="2">
          <reference field="0" count="1" selected="0">
            <x v="991"/>
          </reference>
          <reference field="1" count="1">
            <x v="38"/>
          </reference>
        </references>
      </pivotArea>
    </format>
    <format dxfId="28">
      <pivotArea dataOnly="0" labelOnly="1" fieldPosition="0">
        <references count="2">
          <reference field="0" count="1" selected="0">
            <x v="992"/>
          </reference>
          <reference field="1" count="1">
            <x v="48"/>
          </reference>
        </references>
      </pivotArea>
    </format>
    <format dxfId="27">
      <pivotArea dataOnly="0" labelOnly="1" fieldPosition="0">
        <references count="2">
          <reference field="0" count="1" selected="0">
            <x v="993"/>
          </reference>
          <reference field="1" count="1">
            <x v="12"/>
          </reference>
        </references>
      </pivotArea>
    </format>
    <format dxfId="26">
      <pivotArea dataOnly="0" labelOnly="1" fieldPosition="0">
        <references count="2">
          <reference field="0" count="1" selected="0">
            <x v="994"/>
          </reference>
          <reference field="1" count="1">
            <x v="48"/>
          </reference>
        </references>
      </pivotArea>
    </format>
    <format dxfId="25">
      <pivotArea dataOnly="0" labelOnly="1" fieldPosition="0">
        <references count="2">
          <reference field="0" count="1" selected="0">
            <x v="995"/>
          </reference>
          <reference field="1" count="1">
            <x v="14"/>
          </reference>
        </references>
      </pivotArea>
    </format>
    <format dxfId="24">
      <pivotArea dataOnly="0" labelOnly="1" fieldPosition="0">
        <references count="2">
          <reference field="0" count="1" selected="0">
            <x v="996"/>
          </reference>
          <reference field="1" count="1">
            <x v="69"/>
          </reference>
        </references>
      </pivotArea>
    </format>
    <format dxfId="23">
      <pivotArea dataOnly="0" labelOnly="1" fieldPosition="0">
        <references count="2">
          <reference field="0" count="1" selected="0">
            <x v="997"/>
          </reference>
          <reference field="1" count="1">
            <x v="69"/>
          </reference>
        </references>
      </pivotArea>
    </format>
    <format dxfId="22">
      <pivotArea dataOnly="0" labelOnly="1" fieldPosition="0">
        <references count="2">
          <reference field="0" count="1" selected="0">
            <x v="998"/>
          </reference>
          <reference field="1" count="1">
            <x v="17"/>
          </reference>
        </references>
      </pivotArea>
    </format>
    <format dxfId="21">
      <pivotArea dataOnly="0" labelOnly="1" fieldPosition="0">
        <references count="2">
          <reference field="0" count="1" selected="0">
            <x v="999"/>
          </reference>
          <reference field="1" count="1">
            <x v="96"/>
          </reference>
        </references>
      </pivotArea>
    </format>
    <format dxfId="20">
      <pivotArea dataOnly="0" labelOnly="1" fieldPosition="0">
        <references count="2">
          <reference field="0" count="1" selected="0">
            <x v="1000"/>
          </reference>
          <reference field="1" count="1">
            <x v="12"/>
          </reference>
        </references>
      </pivotArea>
    </format>
    <format dxfId="19">
      <pivotArea dataOnly="0" labelOnly="1" fieldPosition="0">
        <references count="2">
          <reference field="0" count="1" selected="0">
            <x v="1001"/>
          </reference>
          <reference field="1" count="1">
            <x v="12"/>
          </reference>
        </references>
      </pivotArea>
    </format>
    <format dxfId="18">
      <pivotArea dataOnly="0" labelOnly="1" fieldPosition="0">
        <references count="2">
          <reference field="0" count="1" selected="0">
            <x v="1002"/>
          </reference>
          <reference field="1" count="1">
            <x v="65"/>
          </reference>
        </references>
      </pivotArea>
    </format>
    <format dxfId="17">
      <pivotArea dataOnly="0" labelOnly="1" fieldPosition="0">
        <references count="2">
          <reference field="0" count="1" selected="0">
            <x v="1003"/>
          </reference>
          <reference field="1" count="1">
            <x v="69"/>
          </reference>
        </references>
      </pivotArea>
    </format>
    <format dxfId="16">
      <pivotArea dataOnly="0" labelOnly="1" fieldPosition="0">
        <references count="2">
          <reference field="0" count="1" selected="0">
            <x v="1004"/>
          </reference>
          <reference field="1" count="1">
            <x v="50"/>
          </reference>
        </references>
      </pivotArea>
    </format>
    <format dxfId="15">
      <pivotArea dataOnly="0" labelOnly="1" fieldPosition="0">
        <references count="2">
          <reference field="0" count="1" selected="0">
            <x v="1005"/>
          </reference>
          <reference field="1" count="1">
            <x v="69"/>
          </reference>
        </references>
      </pivotArea>
    </format>
    <format dxfId="1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">
      <pivotArea dataOnly="0" labelOnly="1" outline="0" fieldPosition="0">
        <references count="1">
          <reference field="2" count="1">
            <x v="51"/>
          </reference>
        </references>
      </pivotArea>
    </format>
    <format dxfId="12">
      <pivotArea dataOnly="0" labelOnly="1" outline="0" fieldPosition="0">
        <references count="1">
          <reference field="2" count="1">
            <x v="52"/>
          </reference>
        </references>
      </pivotArea>
    </format>
    <format dxfId="11">
      <pivotArea dataOnly="0" labelOnly="1" outline="0" fieldPosition="0">
        <references count="1">
          <reference field="2" count="1">
            <x v="53"/>
          </reference>
        </references>
      </pivotArea>
    </format>
    <format dxfId="10">
      <pivotArea dataOnly="0" labelOnly="1" outline="0" fieldPosition="0">
        <references count="1">
          <reference field="2" count="1">
            <x v="55"/>
          </reference>
        </references>
      </pivotArea>
    </format>
    <format dxfId="9">
      <pivotArea dataOnly="0" labelOnly="1" outline="0" fieldPosition="0">
        <references count="1">
          <reference field="2" count="1">
            <x v="56"/>
          </reference>
        </references>
      </pivotArea>
    </format>
    <format dxfId="8">
      <pivotArea dataOnly="0" labelOnly="1" outline="0" fieldPosition="0">
        <references count="1">
          <reference field="2" count="1">
            <x v="57"/>
          </reference>
        </references>
      </pivotArea>
    </format>
    <format dxfId="7">
      <pivotArea dataOnly="0" labelOnly="1" outline="0" fieldPosition="0">
        <references count="1">
          <reference field="2" count="1">
            <x v="58"/>
          </reference>
        </references>
      </pivotArea>
    </format>
    <format dxfId="6">
      <pivotArea dataOnly="0" labelOnly="1" outline="0" fieldPosition="0">
        <references count="1">
          <reference field="2" count="1">
            <x v="59"/>
          </reference>
        </references>
      </pivotArea>
    </format>
    <format dxfId="5">
      <pivotArea dataOnly="0" labelOnly="1" outline="0" fieldPosition="0">
        <references count="1">
          <reference field="2" count="1">
            <x v="60"/>
          </reference>
        </references>
      </pivotArea>
    </format>
    <format dxfId="4">
      <pivotArea dataOnly="0" labelOnly="1" outline="0" fieldPosition="0">
        <references count="1">
          <reference field="2" count="1">
            <x v="61"/>
          </reference>
        </references>
      </pivotArea>
    </format>
    <format dxfId="3">
      <pivotArea dataOnly="0" labelOnly="1" outline="0" fieldPosition="0">
        <references count="1">
          <reference field="2" count="1">
            <x v="62"/>
          </reference>
        </references>
      </pivotArea>
    </format>
    <format dxfId="2">
      <pivotArea dataOnly="0" labelOnly="1" outline="0" fieldPosition="0">
        <references count="1">
          <reference field="2" count="1">
            <x v="63"/>
          </reference>
        </references>
      </pivotArea>
    </format>
    <format dxfId="1">
      <pivotArea dataOnly="0" labelOnly="1" outline="0" fieldPosition="0">
        <references count="1">
          <reference field="2" count="1">
            <x v="64"/>
          </reference>
        </references>
      </pivotArea>
    </format>
    <format dxfId="0">
      <pivotArea dataOnly="0" labelOnly="1" outline="0" fieldPosition="0">
        <references count="1">
          <reference field="2" count="1">
            <x v="65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9"/>
  <sheetViews>
    <sheetView showGridLines="0" tabSelected="1" view="pageBreakPreview" topLeftCell="B458" zoomScale="60" zoomScaleNormal="100" workbookViewId="0">
      <selection activeCell="B485" sqref="B485"/>
    </sheetView>
  </sheetViews>
  <sheetFormatPr defaultRowHeight="15" x14ac:dyDescent="0.25"/>
  <cols>
    <col min="1" max="1" width="49.28515625" bestFit="1" customWidth="1"/>
    <col min="2" max="2" width="55.7109375" customWidth="1"/>
    <col min="3" max="3" width="15.85546875" customWidth="1"/>
    <col min="4" max="4" width="14.28515625" customWidth="1"/>
    <col min="5" max="5" width="13.28515625" customWidth="1"/>
    <col min="6" max="6" width="15.85546875" customWidth="1"/>
    <col min="7" max="7" width="21.140625" bestFit="1" customWidth="1"/>
    <col min="8" max="8" width="17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1" t="s">
        <v>389</v>
      </c>
      <c r="B6" s="1"/>
      <c r="C6" s="5"/>
      <c r="D6" s="5"/>
      <c r="E6" s="5"/>
      <c r="F6" s="5"/>
      <c r="G6" s="5"/>
      <c r="H6" s="5"/>
    </row>
    <row r="7" spans="1:8" x14ac:dyDescent="0.25">
      <c r="A7" s="2"/>
      <c r="B7" s="4"/>
      <c r="C7" s="4"/>
      <c r="D7" s="4"/>
      <c r="E7" s="4"/>
      <c r="F7" s="4"/>
      <c r="G7" s="4"/>
      <c r="H7" s="4"/>
    </row>
    <row r="8" spans="1:8" x14ac:dyDescent="0.25">
      <c r="A8" s="12" t="s">
        <v>210</v>
      </c>
      <c r="B8" s="12"/>
      <c r="C8" s="12"/>
      <c r="D8" s="12"/>
      <c r="E8" s="12"/>
      <c r="F8" s="12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3" t="s">
        <v>273</v>
      </c>
      <c r="B10" s="11">
        <v>45108</v>
      </c>
      <c r="C10" s="4"/>
      <c r="D10" s="4"/>
      <c r="E10" s="4"/>
      <c r="F10" s="4"/>
      <c r="G10" s="4"/>
      <c r="H10" s="4"/>
    </row>
    <row r="11" spans="1:8" ht="16.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6" t="s">
        <v>183</v>
      </c>
      <c r="D12" s="4"/>
      <c r="E12" s="4"/>
      <c r="F12" s="4"/>
      <c r="G12" s="4"/>
      <c r="H12" s="4"/>
    </row>
    <row r="13" spans="1:8" x14ac:dyDescent="0.25">
      <c r="A13" s="7" t="s">
        <v>0</v>
      </c>
      <c r="B13" s="8" t="s">
        <v>1</v>
      </c>
      <c r="C13" s="9" t="s">
        <v>204</v>
      </c>
      <c r="D13" s="4" t="s">
        <v>209</v>
      </c>
      <c r="E13" s="4" t="s">
        <v>205</v>
      </c>
      <c r="F13" s="4" t="s">
        <v>206</v>
      </c>
      <c r="G13" s="4" t="s">
        <v>207</v>
      </c>
      <c r="H13" s="4" t="s">
        <v>208</v>
      </c>
    </row>
    <row r="14" spans="1:8" x14ac:dyDescent="0.25">
      <c r="A14" s="4" t="s">
        <v>103</v>
      </c>
      <c r="B14" s="4" t="s">
        <v>15</v>
      </c>
      <c r="C14" s="10">
        <v>2919.78</v>
      </c>
      <c r="D14" s="10">
        <v>0</v>
      </c>
      <c r="E14" s="10">
        <v>0</v>
      </c>
      <c r="F14" s="10">
        <v>4995.93</v>
      </c>
      <c r="G14" s="10">
        <v>472.66</v>
      </c>
      <c r="H14" s="10">
        <v>4523.2700000000004</v>
      </c>
    </row>
    <row r="15" spans="1:8" x14ac:dyDescent="0.25">
      <c r="A15" s="4" t="s">
        <v>102</v>
      </c>
      <c r="B15" s="4" t="s">
        <v>10</v>
      </c>
      <c r="C15" s="10">
        <v>1868.63</v>
      </c>
      <c r="D15" s="10">
        <v>0</v>
      </c>
      <c r="E15" s="10">
        <v>0</v>
      </c>
      <c r="F15" s="10">
        <v>2319.4899999999998</v>
      </c>
      <c r="G15" s="10">
        <v>188.95</v>
      </c>
      <c r="H15" s="10">
        <v>2130.54</v>
      </c>
    </row>
    <row r="16" spans="1:8" x14ac:dyDescent="0.25">
      <c r="A16" s="4" t="s">
        <v>16</v>
      </c>
      <c r="B16" s="4" t="s">
        <v>17</v>
      </c>
      <c r="C16" s="10">
        <v>2736.27</v>
      </c>
      <c r="D16" s="10">
        <v>0</v>
      </c>
      <c r="E16" s="10">
        <v>0</v>
      </c>
      <c r="F16" s="10">
        <v>3349.75</v>
      </c>
      <c r="G16" s="10">
        <v>358.25</v>
      </c>
      <c r="H16" s="10">
        <v>2991.5</v>
      </c>
    </row>
    <row r="17" spans="1:8" x14ac:dyDescent="0.25">
      <c r="A17" s="4" t="s">
        <v>129</v>
      </c>
      <c r="B17" s="4" t="s">
        <v>3</v>
      </c>
      <c r="C17" s="10">
        <v>3085</v>
      </c>
      <c r="D17" s="10">
        <v>0</v>
      </c>
      <c r="E17" s="10">
        <v>0</v>
      </c>
      <c r="F17" s="10">
        <v>4267.51</v>
      </c>
      <c r="G17" s="10">
        <v>613.87</v>
      </c>
      <c r="H17" s="10">
        <v>3653.64</v>
      </c>
    </row>
    <row r="18" spans="1:8" x14ac:dyDescent="0.25">
      <c r="A18" s="4" t="s">
        <v>81</v>
      </c>
      <c r="B18" s="4" t="s">
        <v>10</v>
      </c>
      <c r="C18" s="10">
        <v>1868.63</v>
      </c>
      <c r="D18" s="10">
        <v>0</v>
      </c>
      <c r="E18" s="10">
        <v>0</v>
      </c>
      <c r="F18" s="10">
        <v>2319.4899999999998</v>
      </c>
      <c r="G18" s="10">
        <v>300.75</v>
      </c>
      <c r="H18" s="10">
        <v>2018.74</v>
      </c>
    </row>
    <row r="19" spans="1:8" x14ac:dyDescent="0.25">
      <c r="A19" s="4" t="s">
        <v>126</v>
      </c>
      <c r="B19" s="4" t="s">
        <v>3</v>
      </c>
      <c r="C19" s="10">
        <v>3085</v>
      </c>
      <c r="D19" s="10">
        <v>0</v>
      </c>
      <c r="E19" s="10">
        <v>0</v>
      </c>
      <c r="F19" s="10">
        <v>3503.25</v>
      </c>
      <c r="G19" s="10">
        <v>399.32</v>
      </c>
      <c r="H19" s="10">
        <v>3103.93</v>
      </c>
    </row>
    <row r="20" spans="1:8" x14ac:dyDescent="0.25">
      <c r="A20" s="4" t="s">
        <v>151</v>
      </c>
      <c r="B20" s="4" t="s">
        <v>152</v>
      </c>
      <c r="C20" s="10">
        <v>3771.03</v>
      </c>
      <c r="D20" s="10">
        <v>0</v>
      </c>
      <c r="E20" s="10">
        <v>0</v>
      </c>
      <c r="F20" s="10">
        <v>5600.68</v>
      </c>
      <c r="G20" s="10">
        <v>1097.47</v>
      </c>
      <c r="H20" s="10">
        <v>4503.21</v>
      </c>
    </row>
    <row r="21" spans="1:8" x14ac:dyDescent="0.25">
      <c r="A21" s="4" t="s">
        <v>75</v>
      </c>
      <c r="B21" s="4" t="s">
        <v>10</v>
      </c>
      <c r="C21" s="10">
        <v>1868.63</v>
      </c>
      <c r="D21" s="10">
        <v>0</v>
      </c>
      <c r="E21" s="10">
        <v>0</v>
      </c>
      <c r="F21" s="10">
        <v>2319.4899999999998</v>
      </c>
      <c r="G21" s="10">
        <v>188.95</v>
      </c>
      <c r="H21" s="10">
        <v>2130.54</v>
      </c>
    </row>
    <row r="22" spans="1:8" x14ac:dyDescent="0.25">
      <c r="A22" s="4" t="s">
        <v>46</v>
      </c>
      <c r="B22" s="4" t="s">
        <v>303</v>
      </c>
      <c r="C22" s="10">
        <v>4128.1000000000004</v>
      </c>
      <c r="D22" s="10">
        <v>8574.76</v>
      </c>
      <c r="E22" s="10">
        <v>0</v>
      </c>
      <c r="F22" s="10">
        <v>8764.1200000000008</v>
      </c>
      <c r="G22" s="10">
        <v>8574.76</v>
      </c>
      <c r="H22" s="10">
        <v>189.36</v>
      </c>
    </row>
    <row r="23" spans="1:8" x14ac:dyDescent="0.25">
      <c r="A23" s="4" t="s">
        <v>97</v>
      </c>
      <c r="B23" s="4" t="s">
        <v>27</v>
      </c>
      <c r="C23" s="10">
        <v>1320.6</v>
      </c>
      <c r="D23" s="10">
        <v>0</v>
      </c>
      <c r="E23" s="10">
        <v>0</v>
      </c>
      <c r="F23" s="10">
        <v>1716.66</v>
      </c>
      <c r="G23" s="10">
        <v>233.93</v>
      </c>
      <c r="H23" s="10">
        <v>1482.73</v>
      </c>
    </row>
    <row r="24" spans="1:8" x14ac:dyDescent="0.25">
      <c r="A24" s="4" t="s">
        <v>78</v>
      </c>
      <c r="B24" s="4" t="s">
        <v>34</v>
      </c>
      <c r="C24" s="10">
        <v>1868.63</v>
      </c>
      <c r="D24" s="10">
        <v>0</v>
      </c>
      <c r="E24" s="10">
        <v>0</v>
      </c>
      <c r="F24" s="10">
        <v>2319.4899999999998</v>
      </c>
      <c r="G24" s="10">
        <v>301.07</v>
      </c>
      <c r="H24" s="10">
        <v>2018.42</v>
      </c>
    </row>
    <row r="25" spans="1:8" x14ac:dyDescent="0.25">
      <c r="A25" s="4" t="s">
        <v>138</v>
      </c>
      <c r="B25" s="4" t="s">
        <v>3</v>
      </c>
      <c r="C25" s="10">
        <v>3771.03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x14ac:dyDescent="0.25">
      <c r="A26" s="4" t="s">
        <v>61</v>
      </c>
      <c r="B26" s="4" t="s">
        <v>10</v>
      </c>
      <c r="C26" s="10">
        <v>1868.63</v>
      </c>
      <c r="D26" s="10">
        <v>0</v>
      </c>
      <c r="E26" s="10">
        <v>0</v>
      </c>
      <c r="F26" s="10">
        <v>2226.06</v>
      </c>
      <c r="G26" s="10">
        <v>184.85</v>
      </c>
      <c r="H26" s="10">
        <v>2041.21</v>
      </c>
    </row>
    <row r="27" spans="1:8" x14ac:dyDescent="0.25">
      <c r="A27" s="4" t="s">
        <v>56</v>
      </c>
      <c r="B27" s="4" t="s">
        <v>305</v>
      </c>
      <c r="C27" s="10">
        <v>1320.6</v>
      </c>
      <c r="D27" s="10">
        <v>0</v>
      </c>
      <c r="E27" s="10">
        <v>0</v>
      </c>
      <c r="F27" s="10">
        <v>1720.84</v>
      </c>
      <c r="G27" s="10">
        <v>234.31</v>
      </c>
      <c r="H27" s="10">
        <v>1486.53</v>
      </c>
    </row>
    <row r="28" spans="1:8" x14ac:dyDescent="0.25">
      <c r="A28" s="4" t="s">
        <v>165</v>
      </c>
      <c r="B28" s="4" t="s">
        <v>29</v>
      </c>
      <c r="C28" s="10">
        <v>1345.05</v>
      </c>
      <c r="D28" s="10">
        <v>0</v>
      </c>
      <c r="E28" s="10">
        <v>0</v>
      </c>
      <c r="F28" s="10">
        <v>1743.55</v>
      </c>
      <c r="G28" s="10">
        <v>217.81</v>
      </c>
      <c r="H28" s="10">
        <v>1525.74</v>
      </c>
    </row>
    <row r="29" spans="1:8" x14ac:dyDescent="0.25">
      <c r="A29" s="4" t="s">
        <v>154</v>
      </c>
      <c r="B29" s="4" t="s">
        <v>3</v>
      </c>
      <c r="C29" s="10">
        <v>3085</v>
      </c>
      <c r="D29" s="10">
        <v>0</v>
      </c>
      <c r="E29" s="10">
        <v>0</v>
      </c>
      <c r="F29" s="10">
        <v>4281.55</v>
      </c>
      <c r="G29" s="10">
        <v>618.13</v>
      </c>
      <c r="H29" s="10">
        <v>3663.42</v>
      </c>
    </row>
    <row r="30" spans="1:8" x14ac:dyDescent="0.25">
      <c r="A30" s="4" t="s">
        <v>65</v>
      </c>
      <c r="B30" s="4" t="s">
        <v>10</v>
      </c>
      <c r="C30" s="10">
        <v>1868.63</v>
      </c>
      <c r="D30" s="10">
        <v>0</v>
      </c>
      <c r="E30" s="10">
        <v>0</v>
      </c>
      <c r="F30" s="10">
        <v>2451.4899999999998</v>
      </c>
      <c r="G30" s="10">
        <v>312.63</v>
      </c>
      <c r="H30" s="10">
        <v>2138.86</v>
      </c>
    </row>
    <row r="31" spans="1:8" x14ac:dyDescent="0.25">
      <c r="A31" s="4" t="s">
        <v>43</v>
      </c>
      <c r="B31" s="4" t="s">
        <v>10</v>
      </c>
      <c r="C31" s="10">
        <v>1868.63</v>
      </c>
      <c r="D31" s="10">
        <v>0</v>
      </c>
      <c r="E31" s="10">
        <v>0</v>
      </c>
      <c r="F31" s="10">
        <v>2701.56</v>
      </c>
      <c r="G31" s="10">
        <v>227.24</v>
      </c>
      <c r="H31" s="10">
        <v>2474.3200000000002</v>
      </c>
    </row>
    <row r="32" spans="1:8" x14ac:dyDescent="0.25">
      <c r="A32" s="4" t="s">
        <v>106</v>
      </c>
      <c r="B32" s="4" t="s">
        <v>41</v>
      </c>
      <c r="C32" s="10">
        <v>1698.74</v>
      </c>
      <c r="D32" s="10">
        <v>0</v>
      </c>
      <c r="E32" s="10">
        <v>0</v>
      </c>
      <c r="F32" s="10">
        <v>1848.26</v>
      </c>
      <c r="G32" s="10">
        <v>152.22999999999999</v>
      </c>
      <c r="H32" s="10">
        <v>1696.03</v>
      </c>
    </row>
    <row r="33" spans="1:8" x14ac:dyDescent="0.25">
      <c r="A33" s="4" t="s">
        <v>142</v>
      </c>
      <c r="B33" s="4" t="s">
        <v>10</v>
      </c>
      <c r="C33" s="10">
        <v>1868.63</v>
      </c>
      <c r="D33" s="10">
        <v>0</v>
      </c>
      <c r="E33" s="10">
        <v>0</v>
      </c>
      <c r="F33" s="10">
        <v>2705.62</v>
      </c>
      <c r="G33" s="10">
        <v>227.72</v>
      </c>
      <c r="H33" s="10">
        <v>2477.9</v>
      </c>
    </row>
    <row r="34" spans="1:8" x14ac:dyDescent="0.25">
      <c r="A34" s="4" t="s">
        <v>164</v>
      </c>
      <c r="B34" s="4" t="s">
        <v>10</v>
      </c>
      <c r="C34" s="10">
        <v>1868.63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x14ac:dyDescent="0.25">
      <c r="A35" s="4" t="s">
        <v>60</v>
      </c>
      <c r="B35" s="4" t="s">
        <v>67</v>
      </c>
      <c r="C35" s="10">
        <v>2530.19</v>
      </c>
      <c r="D35" s="10">
        <v>0</v>
      </c>
      <c r="E35" s="10">
        <v>0</v>
      </c>
      <c r="F35" s="10">
        <v>2783.21</v>
      </c>
      <c r="G35" s="10">
        <v>247.78</v>
      </c>
      <c r="H35" s="10">
        <v>2535.4299999999998</v>
      </c>
    </row>
    <row r="36" spans="1:8" x14ac:dyDescent="0.25">
      <c r="A36" s="4" t="s">
        <v>145</v>
      </c>
      <c r="B36" s="4" t="s">
        <v>3</v>
      </c>
      <c r="C36" s="10">
        <v>3085</v>
      </c>
      <c r="D36" s="10">
        <v>0</v>
      </c>
      <c r="E36" s="10">
        <v>0</v>
      </c>
      <c r="F36" s="10">
        <v>3953.35</v>
      </c>
      <c r="G36" s="10">
        <v>522.77</v>
      </c>
      <c r="H36" s="10">
        <v>3430.58</v>
      </c>
    </row>
    <row r="37" spans="1:8" x14ac:dyDescent="0.25">
      <c r="A37" s="4" t="s">
        <v>94</v>
      </c>
      <c r="B37" s="4" t="s">
        <v>10</v>
      </c>
      <c r="C37" s="10">
        <v>1868.63</v>
      </c>
      <c r="D37" s="10">
        <v>0</v>
      </c>
      <c r="E37" s="10">
        <v>0</v>
      </c>
      <c r="F37" s="10">
        <v>2319.4899999999998</v>
      </c>
      <c r="G37" s="10">
        <v>208.95</v>
      </c>
      <c r="H37" s="10">
        <v>2110.54</v>
      </c>
    </row>
    <row r="38" spans="1:8" x14ac:dyDescent="0.25">
      <c r="A38" s="4" t="s">
        <v>28</v>
      </c>
      <c r="B38" s="4" t="s">
        <v>29</v>
      </c>
      <c r="C38" s="10">
        <v>1345.05</v>
      </c>
      <c r="D38" s="10">
        <v>0</v>
      </c>
      <c r="E38" s="10">
        <v>0</v>
      </c>
      <c r="F38" s="10">
        <v>2014.68</v>
      </c>
      <c r="G38" s="10">
        <v>242.22</v>
      </c>
      <c r="H38" s="10">
        <v>1772.46</v>
      </c>
    </row>
    <row r="39" spans="1:8" x14ac:dyDescent="0.25">
      <c r="A39" s="4" t="s">
        <v>157</v>
      </c>
      <c r="B39" s="4" t="s">
        <v>10</v>
      </c>
      <c r="C39" s="10">
        <v>1868.63</v>
      </c>
      <c r="D39" s="10">
        <v>0</v>
      </c>
      <c r="E39" s="10">
        <v>0</v>
      </c>
      <c r="F39" s="10">
        <v>2704.44</v>
      </c>
      <c r="G39" s="10">
        <v>227.58</v>
      </c>
      <c r="H39" s="10">
        <v>2476.86</v>
      </c>
    </row>
    <row r="40" spans="1:8" x14ac:dyDescent="0.25">
      <c r="A40" s="4" t="s">
        <v>59</v>
      </c>
      <c r="B40" s="4" t="s">
        <v>10</v>
      </c>
      <c r="C40" s="10">
        <v>1868.63</v>
      </c>
      <c r="D40" s="10">
        <v>0</v>
      </c>
      <c r="E40" s="10">
        <v>0</v>
      </c>
      <c r="F40" s="10">
        <v>2319.4899999999998</v>
      </c>
      <c r="G40" s="10">
        <v>300.75</v>
      </c>
      <c r="H40" s="10">
        <v>2018.74</v>
      </c>
    </row>
    <row r="41" spans="1:8" x14ac:dyDescent="0.25">
      <c r="A41" s="4" t="s">
        <v>80</v>
      </c>
      <c r="B41" s="4" t="s">
        <v>5</v>
      </c>
      <c r="C41" s="10">
        <v>3058.51</v>
      </c>
      <c r="D41" s="10">
        <v>0</v>
      </c>
      <c r="E41" s="10">
        <v>0</v>
      </c>
      <c r="F41" s="10">
        <v>3892.37</v>
      </c>
      <c r="G41" s="10">
        <v>505.09</v>
      </c>
      <c r="H41" s="10">
        <v>3387.28</v>
      </c>
    </row>
    <row r="42" spans="1:8" x14ac:dyDescent="0.25">
      <c r="A42" s="4" t="s">
        <v>50</v>
      </c>
      <c r="B42" s="4" t="s">
        <v>10</v>
      </c>
      <c r="C42" s="10">
        <v>1868.63</v>
      </c>
      <c r="D42" s="10">
        <v>0</v>
      </c>
      <c r="E42" s="10">
        <v>0</v>
      </c>
      <c r="F42" s="10">
        <v>2319.4899999999998</v>
      </c>
      <c r="G42" s="10">
        <v>188.95</v>
      </c>
      <c r="H42" s="10">
        <v>2130.54</v>
      </c>
    </row>
    <row r="43" spans="1:8" x14ac:dyDescent="0.25">
      <c r="A43" s="4" t="s">
        <v>176</v>
      </c>
      <c r="B43" s="4" t="s">
        <v>10</v>
      </c>
      <c r="C43" s="10">
        <v>1868.63</v>
      </c>
      <c r="D43" s="10">
        <v>0</v>
      </c>
      <c r="E43" s="10">
        <v>0</v>
      </c>
      <c r="F43" s="10">
        <v>2319.4899999999998</v>
      </c>
      <c r="G43" s="10">
        <v>188.95</v>
      </c>
      <c r="H43" s="10">
        <v>2130.54</v>
      </c>
    </row>
    <row r="44" spans="1:8" x14ac:dyDescent="0.25">
      <c r="A44" s="4" t="s">
        <v>173</v>
      </c>
      <c r="B44" s="4" t="s">
        <v>99</v>
      </c>
      <c r="C44" s="10">
        <v>2083.38</v>
      </c>
      <c r="D44" s="10">
        <v>0</v>
      </c>
      <c r="E44" s="10">
        <v>0</v>
      </c>
      <c r="F44" s="10">
        <v>3099.42</v>
      </c>
      <c r="G44" s="10">
        <v>309.43</v>
      </c>
      <c r="H44" s="10">
        <v>2789.99</v>
      </c>
    </row>
    <row r="45" spans="1:8" x14ac:dyDescent="0.25">
      <c r="A45" s="4" t="s">
        <v>57</v>
      </c>
      <c r="B45" s="4" t="s">
        <v>10</v>
      </c>
      <c r="C45" s="10">
        <v>1868.63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 x14ac:dyDescent="0.25">
      <c r="A46" s="4" t="s">
        <v>110</v>
      </c>
      <c r="B46" s="4" t="s">
        <v>10</v>
      </c>
      <c r="C46" s="10">
        <v>1868.63</v>
      </c>
      <c r="D46" s="10">
        <v>0</v>
      </c>
      <c r="E46" s="10">
        <v>0</v>
      </c>
      <c r="F46" s="10">
        <v>2451.4899999999998</v>
      </c>
      <c r="G46" s="10">
        <v>200.83</v>
      </c>
      <c r="H46" s="10">
        <v>2250.66</v>
      </c>
    </row>
    <row r="47" spans="1:8" x14ac:dyDescent="0.25">
      <c r="A47" s="4" t="s">
        <v>130</v>
      </c>
      <c r="B47" s="4" t="s">
        <v>10</v>
      </c>
      <c r="C47" s="10">
        <v>1868.63</v>
      </c>
      <c r="D47" s="10">
        <v>0</v>
      </c>
      <c r="E47" s="10">
        <v>0</v>
      </c>
      <c r="F47" s="10">
        <v>2226.06</v>
      </c>
      <c r="G47" s="10">
        <v>206.8</v>
      </c>
      <c r="H47" s="10">
        <v>2019.26</v>
      </c>
    </row>
    <row r="48" spans="1:8" x14ac:dyDescent="0.25">
      <c r="A48" s="4" t="s">
        <v>108</v>
      </c>
      <c r="B48" s="4" t="s">
        <v>2</v>
      </c>
      <c r="C48" s="10">
        <v>1868.63</v>
      </c>
      <c r="D48" s="10">
        <v>0</v>
      </c>
      <c r="E48" s="10">
        <v>0</v>
      </c>
      <c r="F48" s="10">
        <v>2706.07</v>
      </c>
      <c r="G48" s="10">
        <v>339.58</v>
      </c>
      <c r="H48" s="10">
        <v>2366.4899999999998</v>
      </c>
    </row>
    <row r="49" spans="1:8" x14ac:dyDescent="0.25">
      <c r="A49" s="4" t="s">
        <v>143</v>
      </c>
      <c r="B49" s="4" t="s">
        <v>144</v>
      </c>
      <c r="C49" s="10">
        <v>4128.1000000000004</v>
      </c>
      <c r="D49" s="10">
        <v>4833.57</v>
      </c>
      <c r="E49" s="10">
        <v>0</v>
      </c>
      <c r="F49" s="10">
        <v>8700.42</v>
      </c>
      <c r="G49" s="10">
        <v>5342.86</v>
      </c>
      <c r="H49" s="10">
        <v>3357.56</v>
      </c>
    </row>
    <row r="50" spans="1:8" x14ac:dyDescent="0.25">
      <c r="A50" s="4" t="s">
        <v>35</v>
      </c>
      <c r="B50" s="4" t="s">
        <v>10</v>
      </c>
      <c r="C50" s="10">
        <v>1868.63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1:8" x14ac:dyDescent="0.25">
      <c r="A51" s="4" t="s">
        <v>72</v>
      </c>
      <c r="B51" s="4" t="s">
        <v>3</v>
      </c>
      <c r="C51" s="10">
        <v>3085</v>
      </c>
      <c r="D51" s="10">
        <v>0</v>
      </c>
      <c r="E51" s="10">
        <v>0</v>
      </c>
      <c r="F51" s="10">
        <v>3811.75</v>
      </c>
      <c r="G51" s="10">
        <v>456.46</v>
      </c>
      <c r="H51" s="10">
        <v>3355.29</v>
      </c>
    </row>
    <row r="52" spans="1:8" x14ac:dyDescent="0.25">
      <c r="A52" s="4" t="s">
        <v>84</v>
      </c>
      <c r="B52" s="4" t="s">
        <v>6</v>
      </c>
      <c r="C52" s="10">
        <v>1868.63</v>
      </c>
      <c r="D52" s="10">
        <v>0</v>
      </c>
      <c r="E52" s="10">
        <v>0</v>
      </c>
      <c r="F52" s="10">
        <v>2441.14</v>
      </c>
      <c r="G52" s="10">
        <v>219.9</v>
      </c>
      <c r="H52" s="10">
        <v>2221.2399999999998</v>
      </c>
    </row>
    <row r="53" spans="1:8" x14ac:dyDescent="0.25">
      <c r="A53" s="4" t="s">
        <v>147</v>
      </c>
      <c r="B53" s="4" t="s">
        <v>10</v>
      </c>
      <c r="C53" s="10">
        <v>1868.63</v>
      </c>
      <c r="D53" s="10">
        <v>0</v>
      </c>
      <c r="E53" s="10">
        <v>0</v>
      </c>
      <c r="F53" s="10">
        <v>2827.23</v>
      </c>
      <c r="G53" s="10">
        <v>354.12</v>
      </c>
      <c r="H53" s="10">
        <v>2473.11</v>
      </c>
    </row>
    <row r="54" spans="1:8" x14ac:dyDescent="0.25">
      <c r="A54" s="4" t="s">
        <v>123</v>
      </c>
      <c r="B54" s="4" t="s">
        <v>10</v>
      </c>
      <c r="C54" s="10">
        <v>1868.63</v>
      </c>
      <c r="D54" s="10">
        <v>0</v>
      </c>
      <c r="E54" s="10">
        <v>0</v>
      </c>
      <c r="F54" s="10">
        <v>2814.4</v>
      </c>
      <c r="G54" s="10">
        <v>253.86</v>
      </c>
      <c r="H54" s="10">
        <v>2560.54</v>
      </c>
    </row>
    <row r="55" spans="1:8" x14ac:dyDescent="0.25">
      <c r="A55" s="4" t="s">
        <v>178</v>
      </c>
      <c r="B55" s="4" t="s">
        <v>15</v>
      </c>
      <c r="C55" s="10">
        <v>2919.78</v>
      </c>
      <c r="D55" s="10">
        <v>0</v>
      </c>
      <c r="E55" s="10">
        <v>0</v>
      </c>
      <c r="F55" s="10">
        <v>4175.28</v>
      </c>
      <c r="G55" s="10">
        <v>587.13</v>
      </c>
      <c r="H55" s="10">
        <v>3588.15</v>
      </c>
    </row>
    <row r="56" spans="1:8" x14ac:dyDescent="0.25">
      <c r="A56" s="4" t="s">
        <v>172</v>
      </c>
      <c r="B56" s="4" t="s">
        <v>10</v>
      </c>
      <c r="C56" s="10">
        <v>1868.63</v>
      </c>
      <c r="D56" s="10">
        <v>0</v>
      </c>
      <c r="E56" s="10">
        <v>0</v>
      </c>
      <c r="F56" s="10">
        <v>3111.49</v>
      </c>
      <c r="G56" s="10">
        <v>200.83</v>
      </c>
      <c r="H56" s="10">
        <v>2910.66</v>
      </c>
    </row>
    <row r="57" spans="1:8" x14ac:dyDescent="0.25">
      <c r="A57" s="4" t="s">
        <v>74</v>
      </c>
      <c r="B57" s="4" t="s">
        <v>34</v>
      </c>
      <c r="C57" s="10">
        <v>1868.63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</row>
    <row r="58" spans="1:8" x14ac:dyDescent="0.25">
      <c r="A58" s="4" t="s">
        <v>160</v>
      </c>
      <c r="B58" s="4" t="s">
        <v>15</v>
      </c>
      <c r="C58" s="10">
        <v>2919.78</v>
      </c>
      <c r="D58" s="10">
        <v>0</v>
      </c>
      <c r="E58" s="10">
        <v>0</v>
      </c>
      <c r="F58" s="10">
        <v>4233.68</v>
      </c>
      <c r="G58" s="10">
        <v>592.04</v>
      </c>
      <c r="H58" s="10">
        <v>3641.64</v>
      </c>
    </row>
    <row r="59" spans="1:8" x14ac:dyDescent="0.25">
      <c r="A59" s="4" t="s">
        <v>170</v>
      </c>
      <c r="B59" s="4" t="s">
        <v>34</v>
      </c>
      <c r="C59" s="10">
        <v>1868.63</v>
      </c>
      <c r="D59" s="10">
        <v>0</v>
      </c>
      <c r="E59" s="10">
        <v>0</v>
      </c>
      <c r="F59" s="10">
        <v>2681.97</v>
      </c>
      <c r="G59" s="10">
        <v>224.89</v>
      </c>
      <c r="H59" s="10">
        <v>2457.08</v>
      </c>
    </row>
    <row r="60" spans="1:8" x14ac:dyDescent="0.25">
      <c r="A60" s="4" t="s">
        <v>174</v>
      </c>
      <c r="B60" s="4" t="s">
        <v>10</v>
      </c>
      <c r="C60" s="10">
        <v>1868.63</v>
      </c>
      <c r="D60" s="10">
        <v>0</v>
      </c>
      <c r="E60" s="10">
        <v>0</v>
      </c>
      <c r="F60" s="10">
        <v>2226.06</v>
      </c>
      <c r="G60" s="10">
        <v>225.93</v>
      </c>
      <c r="H60" s="10">
        <v>2000.13</v>
      </c>
    </row>
    <row r="61" spans="1:8" x14ac:dyDescent="0.25">
      <c r="A61" s="4" t="s">
        <v>112</v>
      </c>
      <c r="B61" s="4" t="s">
        <v>10</v>
      </c>
      <c r="C61" s="10">
        <v>1868.63</v>
      </c>
      <c r="D61" s="10">
        <v>0</v>
      </c>
      <c r="E61" s="10">
        <v>0</v>
      </c>
      <c r="F61" s="10">
        <v>2668.96</v>
      </c>
      <c r="G61" s="10">
        <v>243.33</v>
      </c>
      <c r="H61" s="10">
        <v>2425.63</v>
      </c>
    </row>
    <row r="62" spans="1:8" x14ac:dyDescent="0.25">
      <c r="A62" s="4" t="s">
        <v>124</v>
      </c>
      <c r="B62" s="4" t="s">
        <v>10</v>
      </c>
      <c r="C62" s="10">
        <v>1868.63</v>
      </c>
      <c r="D62" s="10">
        <v>0</v>
      </c>
      <c r="E62" s="10">
        <v>0</v>
      </c>
      <c r="F62" s="10">
        <v>2482.92</v>
      </c>
      <c r="G62" s="10">
        <v>203.66</v>
      </c>
      <c r="H62" s="10">
        <v>2279.2600000000002</v>
      </c>
    </row>
    <row r="63" spans="1:8" x14ac:dyDescent="0.25">
      <c r="A63" s="4" t="s">
        <v>105</v>
      </c>
      <c r="B63" s="4" t="s">
        <v>34</v>
      </c>
      <c r="C63" s="10">
        <v>1868.63</v>
      </c>
      <c r="D63" s="10">
        <v>0</v>
      </c>
      <c r="E63" s="10">
        <v>0</v>
      </c>
      <c r="F63" s="10">
        <v>2670.01</v>
      </c>
      <c r="G63" s="10">
        <v>223.45</v>
      </c>
      <c r="H63" s="10">
        <v>2446.56</v>
      </c>
    </row>
    <row r="64" spans="1:8" x14ac:dyDescent="0.25">
      <c r="A64" s="4" t="s">
        <v>70</v>
      </c>
      <c r="B64" s="4" t="s">
        <v>301</v>
      </c>
      <c r="C64" s="10">
        <v>2824.64</v>
      </c>
      <c r="D64" s="10">
        <v>0</v>
      </c>
      <c r="E64" s="10">
        <v>0</v>
      </c>
      <c r="F64" s="10">
        <v>6060.64</v>
      </c>
      <c r="G64" s="10">
        <v>1371.13</v>
      </c>
      <c r="H64" s="10">
        <v>4689.51</v>
      </c>
    </row>
    <row r="65" spans="1:8" x14ac:dyDescent="0.25">
      <c r="A65" s="4" t="s">
        <v>95</v>
      </c>
      <c r="B65" s="4" t="s">
        <v>30</v>
      </c>
      <c r="C65" s="10">
        <v>4109.21</v>
      </c>
      <c r="D65" s="10">
        <v>3954.56</v>
      </c>
      <c r="E65" s="10">
        <v>0</v>
      </c>
      <c r="F65" s="10">
        <v>7149.01</v>
      </c>
      <c r="G65" s="10">
        <v>4432.13</v>
      </c>
      <c r="H65" s="10">
        <v>2716.88</v>
      </c>
    </row>
    <row r="66" spans="1:8" x14ac:dyDescent="0.25">
      <c r="A66" s="4" t="s">
        <v>141</v>
      </c>
      <c r="B66" s="4" t="s">
        <v>10</v>
      </c>
      <c r="C66" s="10">
        <v>1868.63</v>
      </c>
      <c r="D66" s="10">
        <v>0</v>
      </c>
      <c r="E66" s="10">
        <v>0</v>
      </c>
      <c r="F66" s="10">
        <v>2643.33</v>
      </c>
      <c r="G66" s="10">
        <v>220.25</v>
      </c>
      <c r="H66" s="10">
        <v>2423.08</v>
      </c>
    </row>
    <row r="67" spans="1:8" x14ac:dyDescent="0.25">
      <c r="A67" s="4" t="s">
        <v>137</v>
      </c>
      <c r="B67" s="4" t="s">
        <v>305</v>
      </c>
      <c r="C67" s="10">
        <v>1320.6</v>
      </c>
      <c r="D67" s="10">
        <v>2288.88</v>
      </c>
      <c r="E67" s="10">
        <v>0</v>
      </c>
      <c r="F67" s="10">
        <v>3204.44</v>
      </c>
      <c r="G67" s="10">
        <v>2409.7600000000002</v>
      </c>
      <c r="H67" s="10">
        <v>794.68</v>
      </c>
    </row>
    <row r="68" spans="1:8" x14ac:dyDescent="0.25">
      <c r="A68" s="4" t="s">
        <v>26</v>
      </c>
      <c r="B68" s="4" t="s">
        <v>27</v>
      </c>
      <c r="C68" s="10">
        <v>1320.6</v>
      </c>
      <c r="D68" s="10">
        <v>0</v>
      </c>
      <c r="E68" s="10">
        <v>0</v>
      </c>
      <c r="F68" s="10">
        <v>1716.66</v>
      </c>
      <c r="G68" s="10">
        <v>213.93</v>
      </c>
      <c r="H68" s="10">
        <v>1502.73</v>
      </c>
    </row>
    <row r="69" spans="1:8" x14ac:dyDescent="0.25">
      <c r="A69" s="4" t="s">
        <v>32</v>
      </c>
      <c r="B69" s="4" t="s">
        <v>3</v>
      </c>
      <c r="C69" s="10">
        <v>3771.03</v>
      </c>
      <c r="D69" s="10">
        <v>0</v>
      </c>
      <c r="E69" s="10">
        <v>0</v>
      </c>
      <c r="F69" s="10">
        <v>4600.68</v>
      </c>
      <c r="G69" s="10">
        <v>662.35</v>
      </c>
      <c r="H69" s="10">
        <v>3938.33</v>
      </c>
    </row>
    <row r="70" spans="1:8" x14ac:dyDescent="0.25">
      <c r="A70" s="4" t="s">
        <v>85</v>
      </c>
      <c r="B70" s="4" t="s">
        <v>34</v>
      </c>
      <c r="C70" s="10">
        <v>1868.63</v>
      </c>
      <c r="D70" s="10">
        <v>3092.65</v>
      </c>
      <c r="E70" s="10">
        <v>1353.04</v>
      </c>
      <c r="F70" s="10">
        <v>6884.4</v>
      </c>
      <c r="G70" s="10">
        <v>6884.4</v>
      </c>
      <c r="H70" s="10">
        <v>0</v>
      </c>
    </row>
    <row r="71" spans="1:8" x14ac:dyDescent="0.25">
      <c r="A71" s="4" t="s">
        <v>44</v>
      </c>
      <c r="B71" s="4" t="s">
        <v>10</v>
      </c>
      <c r="C71" s="10">
        <v>1868.63</v>
      </c>
      <c r="D71" s="10">
        <v>0</v>
      </c>
      <c r="E71" s="10">
        <v>0</v>
      </c>
      <c r="F71" s="10">
        <v>2279.46</v>
      </c>
      <c r="G71" s="10">
        <v>186.91</v>
      </c>
      <c r="H71" s="10">
        <v>2092.5500000000002</v>
      </c>
    </row>
    <row r="72" spans="1:8" x14ac:dyDescent="0.25">
      <c r="A72" s="4" t="s">
        <v>158</v>
      </c>
      <c r="B72" s="4" t="s">
        <v>10</v>
      </c>
      <c r="C72" s="10">
        <v>1868.63</v>
      </c>
      <c r="D72" s="10">
        <v>0</v>
      </c>
      <c r="E72" s="10">
        <v>0</v>
      </c>
      <c r="F72" s="10">
        <v>2705.67</v>
      </c>
      <c r="G72" s="10">
        <v>227.73</v>
      </c>
      <c r="H72" s="10">
        <v>2477.94</v>
      </c>
    </row>
    <row r="73" spans="1:8" x14ac:dyDescent="0.25">
      <c r="A73" s="4" t="s">
        <v>139</v>
      </c>
      <c r="B73" s="4" t="s">
        <v>10</v>
      </c>
      <c r="C73" s="10">
        <v>1868.63</v>
      </c>
      <c r="D73" s="10">
        <v>3092.65</v>
      </c>
      <c r="E73" s="10">
        <v>0</v>
      </c>
      <c r="F73" s="10">
        <v>3247.29</v>
      </c>
      <c r="G73" s="10">
        <v>3111.2</v>
      </c>
      <c r="H73" s="10">
        <v>136.09</v>
      </c>
    </row>
    <row r="74" spans="1:8" x14ac:dyDescent="0.25">
      <c r="A74" s="4" t="s">
        <v>125</v>
      </c>
      <c r="B74" s="4" t="s">
        <v>34</v>
      </c>
      <c r="C74" s="10">
        <v>1868.63</v>
      </c>
      <c r="D74" s="10">
        <v>0</v>
      </c>
      <c r="E74" s="10">
        <v>0</v>
      </c>
      <c r="F74" s="10">
        <v>2282.12</v>
      </c>
      <c r="G74" s="10">
        <v>185.59</v>
      </c>
      <c r="H74" s="10">
        <v>2096.5300000000002</v>
      </c>
    </row>
    <row r="75" spans="1:8" x14ac:dyDescent="0.25">
      <c r="A75" s="4" t="s">
        <v>171</v>
      </c>
      <c r="B75" s="4" t="s">
        <v>10</v>
      </c>
      <c r="C75" s="10">
        <v>1868.63</v>
      </c>
      <c r="D75" s="10">
        <v>0</v>
      </c>
      <c r="E75" s="10">
        <v>0</v>
      </c>
      <c r="F75" s="10">
        <v>2451.4899999999998</v>
      </c>
      <c r="G75" s="10">
        <v>200.83</v>
      </c>
      <c r="H75" s="10">
        <v>2250.66</v>
      </c>
    </row>
    <row r="76" spans="1:8" x14ac:dyDescent="0.25">
      <c r="A76" s="4" t="s">
        <v>111</v>
      </c>
      <c r="B76" s="4" t="s">
        <v>10</v>
      </c>
      <c r="C76" s="10">
        <v>1868.63</v>
      </c>
      <c r="D76" s="10">
        <v>0</v>
      </c>
      <c r="E76" s="10">
        <v>0</v>
      </c>
      <c r="F76" s="10">
        <v>2511.4499999999998</v>
      </c>
      <c r="G76" s="10">
        <v>408.79</v>
      </c>
      <c r="H76" s="10">
        <v>2102.66</v>
      </c>
    </row>
    <row r="77" spans="1:8" x14ac:dyDescent="0.25">
      <c r="A77" s="4" t="s">
        <v>131</v>
      </c>
      <c r="B77" s="4" t="s">
        <v>10</v>
      </c>
      <c r="C77" s="10">
        <v>1868.63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</row>
    <row r="78" spans="1:8" x14ac:dyDescent="0.25">
      <c r="A78" s="4" t="s">
        <v>168</v>
      </c>
      <c r="B78" s="4" t="s">
        <v>41</v>
      </c>
      <c r="C78" s="10">
        <v>1698.74</v>
      </c>
      <c r="D78" s="10">
        <v>0</v>
      </c>
      <c r="E78" s="10">
        <v>0</v>
      </c>
      <c r="F78" s="10">
        <v>2445.8000000000002</v>
      </c>
      <c r="G78" s="10">
        <v>200.32</v>
      </c>
      <c r="H78" s="10">
        <v>2245.48</v>
      </c>
    </row>
    <row r="79" spans="1:8" x14ac:dyDescent="0.25">
      <c r="A79" s="4" t="s">
        <v>4</v>
      </c>
      <c r="B79" s="4" t="s">
        <v>301</v>
      </c>
      <c r="C79" s="10">
        <v>2824.64</v>
      </c>
      <c r="D79" s="10">
        <v>0</v>
      </c>
      <c r="E79" s="10">
        <v>0</v>
      </c>
      <c r="F79" s="10">
        <v>6090.73</v>
      </c>
      <c r="G79" s="10">
        <v>1380.52</v>
      </c>
      <c r="H79" s="10">
        <v>4710.21</v>
      </c>
    </row>
    <row r="80" spans="1:8" x14ac:dyDescent="0.25">
      <c r="A80" s="4" t="s">
        <v>40</v>
      </c>
      <c r="B80" s="4" t="s">
        <v>3</v>
      </c>
      <c r="C80" s="10">
        <v>3085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</row>
    <row r="81" spans="1:8" x14ac:dyDescent="0.25">
      <c r="A81" s="4" t="s">
        <v>33</v>
      </c>
      <c r="B81" s="4" t="s">
        <v>3</v>
      </c>
      <c r="C81" s="10">
        <v>3085</v>
      </c>
      <c r="D81" s="10">
        <v>0</v>
      </c>
      <c r="E81" s="10">
        <v>0</v>
      </c>
      <c r="F81" s="10">
        <v>3811.75</v>
      </c>
      <c r="G81" s="10">
        <v>482.62</v>
      </c>
      <c r="H81" s="10">
        <v>3329.13</v>
      </c>
    </row>
    <row r="82" spans="1:8" x14ac:dyDescent="0.25">
      <c r="A82" s="4" t="s">
        <v>114</v>
      </c>
      <c r="B82" s="4" t="s">
        <v>10</v>
      </c>
      <c r="C82" s="10">
        <v>1868.63</v>
      </c>
      <c r="D82" s="10">
        <v>3676.51</v>
      </c>
      <c r="E82" s="10">
        <v>0</v>
      </c>
      <c r="F82" s="10">
        <v>4228.47</v>
      </c>
      <c r="G82" s="10">
        <v>3745.26</v>
      </c>
      <c r="H82" s="10">
        <v>483.21</v>
      </c>
    </row>
    <row r="83" spans="1:8" x14ac:dyDescent="0.25">
      <c r="A83" s="4" t="s">
        <v>163</v>
      </c>
      <c r="B83" s="4" t="s">
        <v>10</v>
      </c>
      <c r="C83" s="10">
        <v>1868.63</v>
      </c>
      <c r="D83" s="10">
        <v>0</v>
      </c>
      <c r="E83" s="10">
        <v>0</v>
      </c>
      <c r="F83" s="10">
        <v>2706.07</v>
      </c>
      <c r="G83" s="10">
        <v>227.78</v>
      </c>
      <c r="H83" s="10">
        <v>2478.29</v>
      </c>
    </row>
    <row r="84" spans="1:8" x14ac:dyDescent="0.25">
      <c r="A84" s="4" t="s">
        <v>62</v>
      </c>
      <c r="B84" s="4" t="s">
        <v>5</v>
      </c>
      <c r="C84" s="10">
        <v>3058.51</v>
      </c>
      <c r="D84" s="10">
        <v>0</v>
      </c>
      <c r="E84" s="10">
        <v>0</v>
      </c>
      <c r="F84" s="10">
        <v>3892.37</v>
      </c>
      <c r="G84" s="10">
        <v>500.23</v>
      </c>
      <c r="H84" s="10">
        <v>3392.14</v>
      </c>
    </row>
    <row r="85" spans="1:8" x14ac:dyDescent="0.25">
      <c r="A85" s="4" t="s">
        <v>135</v>
      </c>
      <c r="B85" s="4" t="s">
        <v>15</v>
      </c>
      <c r="C85" s="10">
        <v>2919.78</v>
      </c>
      <c r="D85" s="10">
        <v>0</v>
      </c>
      <c r="E85" s="10">
        <v>0</v>
      </c>
      <c r="F85" s="10">
        <v>4895.3100000000004</v>
      </c>
      <c r="G85" s="10">
        <v>684.7</v>
      </c>
      <c r="H85" s="10">
        <v>4210.6099999999997</v>
      </c>
    </row>
    <row r="86" spans="1:8" x14ac:dyDescent="0.25">
      <c r="A86" s="4" t="s">
        <v>48</v>
      </c>
      <c r="B86" s="4" t="s">
        <v>49</v>
      </c>
      <c r="C86" s="10">
        <v>1360.94</v>
      </c>
      <c r="D86" s="10">
        <v>0</v>
      </c>
      <c r="E86" s="10">
        <v>0</v>
      </c>
      <c r="F86" s="10">
        <v>1761.04</v>
      </c>
      <c r="G86" s="10">
        <v>240.35</v>
      </c>
      <c r="H86" s="10">
        <v>1520.69</v>
      </c>
    </row>
    <row r="87" spans="1:8" x14ac:dyDescent="0.25">
      <c r="A87" s="4" t="s">
        <v>104</v>
      </c>
      <c r="B87" s="4" t="s">
        <v>3</v>
      </c>
      <c r="C87" s="10">
        <v>3085</v>
      </c>
      <c r="D87" s="10">
        <v>0</v>
      </c>
      <c r="E87" s="10">
        <v>0</v>
      </c>
      <c r="F87" s="10">
        <v>3811.75</v>
      </c>
      <c r="G87" s="10">
        <v>503.09</v>
      </c>
      <c r="H87" s="10">
        <v>3308.66</v>
      </c>
    </row>
    <row r="88" spans="1:8" x14ac:dyDescent="0.25">
      <c r="A88" s="4" t="s">
        <v>51</v>
      </c>
      <c r="B88" s="4" t="s">
        <v>52</v>
      </c>
      <c r="C88" s="10">
        <v>5945.67</v>
      </c>
      <c r="D88" s="10">
        <v>4536.16</v>
      </c>
      <c r="E88" s="10">
        <v>0</v>
      </c>
      <c r="F88" s="10">
        <v>8165.08</v>
      </c>
      <c r="G88" s="10">
        <v>5089.21</v>
      </c>
      <c r="H88" s="10">
        <v>3075.87</v>
      </c>
    </row>
    <row r="89" spans="1:8" x14ac:dyDescent="0.25">
      <c r="A89" s="4" t="s">
        <v>19</v>
      </c>
      <c r="B89" s="4" t="s">
        <v>20</v>
      </c>
      <c r="C89" s="10">
        <v>2736.27</v>
      </c>
      <c r="D89" s="10">
        <v>6379.65</v>
      </c>
      <c r="E89" s="10">
        <v>0</v>
      </c>
      <c r="F89" s="10">
        <v>8931.51</v>
      </c>
      <c r="G89" s="10">
        <v>6719.31</v>
      </c>
      <c r="H89" s="10">
        <v>2212.1999999999998</v>
      </c>
    </row>
    <row r="90" spans="1:8" x14ac:dyDescent="0.25">
      <c r="A90" s="4" t="s">
        <v>82</v>
      </c>
      <c r="B90" s="4" t="s">
        <v>15</v>
      </c>
      <c r="C90" s="10">
        <v>2919.78</v>
      </c>
      <c r="D90" s="10">
        <v>0</v>
      </c>
      <c r="E90" s="10">
        <v>0</v>
      </c>
      <c r="F90" s="10">
        <v>4860.54</v>
      </c>
      <c r="G90" s="10">
        <v>749.02</v>
      </c>
      <c r="H90" s="10">
        <v>4111.5200000000004</v>
      </c>
    </row>
    <row r="91" spans="1:8" x14ac:dyDescent="0.25">
      <c r="A91" s="4" t="s">
        <v>148</v>
      </c>
      <c r="B91" s="4" t="s">
        <v>17</v>
      </c>
      <c r="C91" s="10">
        <v>2736.27</v>
      </c>
      <c r="D91" s="10">
        <v>0</v>
      </c>
      <c r="E91" s="10">
        <v>0</v>
      </c>
      <c r="F91" s="10">
        <v>3315.88</v>
      </c>
      <c r="G91" s="10">
        <v>351.65</v>
      </c>
      <c r="H91" s="10">
        <v>2964.23</v>
      </c>
    </row>
    <row r="92" spans="1:8" x14ac:dyDescent="0.25">
      <c r="A92" s="4" t="s">
        <v>179</v>
      </c>
      <c r="B92" s="4" t="s">
        <v>8</v>
      </c>
      <c r="C92" s="10">
        <v>3058.51</v>
      </c>
      <c r="D92" s="10">
        <v>0</v>
      </c>
      <c r="E92" s="10">
        <v>0</v>
      </c>
      <c r="F92" s="10">
        <v>4323.2</v>
      </c>
      <c r="G92" s="10">
        <v>633.34</v>
      </c>
      <c r="H92" s="10">
        <v>3689.86</v>
      </c>
    </row>
    <row r="93" spans="1:8" x14ac:dyDescent="0.25">
      <c r="A93" s="4" t="s">
        <v>127</v>
      </c>
      <c r="B93" s="4" t="s">
        <v>10</v>
      </c>
      <c r="C93" s="10">
        <v>1868.63</v>
      </c>
      <c r="D93" s="10">
        <v>0</v>
      </c>
      <c r="E93" s="10">
        <v>0</v>
      </c>
      <c r="F93" s="10">
        <v>2832.2</v>
      </c>
      <c r="G93" s="10">
        <v>257.32</v>
      </c>
      <c r="H93" s="10">
        <v>2574.88</v>
      </c>
    </row>
    <row r="94" spans="1:8" x14ac:dyDescent="0.25">
      <c r="A94" s="4" t="s">
        <v>169</v>
      </c>
      <c r="B94" s="4" t="s">
        <v>10</v>
      </c>
      <c r="C94" s="10">
        <v>1868.63</v>
      </c>
      <c r="D94" s="10">
        <v>0</v>
      </c>
      <c r="E94" s="10">
        <v>0</v>
      </c>
      <c r="F94" s="10">
        <v>2705.77</v>
      </c>
      <c r="G94" s="10">
        <v>227.74</v>
      </c>
      <c r="H94" s="10">
        <v>2478.0300000000002</v>
      </c>
    </row>
    <row r="95" spans="1:8" x14ac:dyDescent="0.25">
      <c r="A95" s="4" t="s">
        <v>36</v>
      </c>
      <c r="B95" s="4" t="s">
        <v>10</v>
      </c>
      <c r="C95" s="10">
        <v>1868.63</v>
      </c>
      <c r="D95" s="10">
        <v>0</v>
      </c>
      <c r="E95" s="10">
        <v>0</v>
      </c>
      <c r="F95" s="10">
        <v>2568.5300000000002</v>
      </c>
      <c r="G95" s="10">
        <v>249.44</v>
      </c>
      <c r="H95" s="10">
        <v>2319.09</v>
      </c>
    </row>
    <row r="96" spans="1:8" x14ac:dyDescent="0.25">
      <c r="A96" s="4" t="s">
        <v>113</v>
      </c>
      <c r="B96" s="4" t="s">
        <v>10</v>
      </c>
      <c r="C96" s="10">
        <v>1868.63</v>
      </c>
      <c r="D96" s="10">
        <v>0</v>
      </c>
      <c r="E96" s="10">
        <v>0</v>
      </c>
      <c r="F96" s="10">
        <v>2319.4899999999998</v>
      </c>
      <c r="G96" s="10">
        <v>188.95</v>
      </c>
      <c r="H96" s="10">
        <v>2130.54</v>
      </c>
    </row>
    <row r="97" spans="1:8" x14ac:dyDescent="0.25">
      <c r="A97" s="4" t="s">
        <v>64</v>
      </c>
      <c r="B97" s="4" t="s">
        <v>10</v>
      </c>
      <c r="C97" s="10">
        <v>1868.63</v>
      </c>
      <c r="D97" s="10">
        <v>0</v>
      </c>
      <c r="E97" s="10">
        <v>0</v>
      </c>
      <c r="F97" s="10">
        <v>2676.34</v>
      </c>
      <c r="G97" s="10">
        <v>224.21</v>
      </c>
      <c r="H97" s="10">
        <v>2452.13</v>
      </c>
    </row>
    <row r="98" spans="1:8" x14ac:dyDescent="0.25">
      <c r="A98" s="4" t="s">
        <v>14</v>
      </c>
      <c r="B98" s="4" t="s">
        <v>15</v>
      </c>
      <c r="C98" s="10">
        <v>2919.78</v>
      </c>
      <c r="D98" s="10">
        <v>0</v>
      </c>
      <c r="E98" s="10">
        <v>0</v>
      </c>
      <c r="F98" s="10">
        <v>4999.09</v>
      </c>
      <c r="G98" s="10">
        <v>837.88</v>
      </c>
      <c r="H98" s="10">
        <v>4161.21</v>
      </c>
    </row>
    <row r="99" spans="1:8" x14ac:dyDescent="0.25">
      <c r="A99" s="4" t="s">
        <v>37</v>
      </c>
      <c r="B99" s="4" t="s">
        <v>3</v>
      </c>
      <c r="C99" s="10">
        <v>3085</v>
      </c>
      <c r="D99" s="10">
        <v>0</v>
      </c>
      <c r="E99" s="10">
        <v>0</v>
      </c>
      <c r="F99" s="10">
        <v>3851.3</v>
      </c>
      <c r="G99" s="10">
        <v>524.15</v>
      </c>
      <c r="H99" s="10">
        <v>3327.15</v>
      </c>
    </row>
    <row r="100" spans="1:8" x14ac:dyDescent="0.25">
      <c r="A100" s="4" t="s">
        <v>11</v>
      </c>
      <c r="B100" s="4" t="s">
        <v>3</v>
      </c>
      <c r="C100" s="10">
        <v>3085</v>
      </c>
      <c r="D100" s="10">
        <v>0</v>
      </c>
      <c r="E100" s="10">
        <v>0</v>
      </c>
      <c r="F100" s="10">
        <v>3977.86</v>
      </c>
      <c r="G100" s="10">
        <v>529.87</v>
      </c>
      <c r="H100" s="10">
        <v>3447.99</v>
      </c>
    </row>
    <row r="101" spans="1:8" x14ac:dyDescent="0.25">
      <c r="A101" s="4" t="s">
        <v>98</v>
      </c>
      <c r="B101" s="4" t="s">
        <v>10</v>
      </c>
      <c r="C101" s="10">
        <v>1868.63</v>
      </c>
      <c r="D101" s="10">
        <v>0</v>
      </c>
      <c r="E101" s="10">
        <v>0</v>
      </c>
      <c r="F101" s="10">
        <v>2451.4899999999998</v>
      </c>
      <c r="G101" s="10">
        <v>220.83</v>
      </c>
      <c r="H101" s="10">
        <v>2230.66</v>
      </c>
    </row>
    <row r="102" spans="1:8" x14ac:dyDescent="0.25">
      <c r="A102" s="4" t="s">
        <v>128</v>
      </c>
      <c r="B102" s="4" t="s">
        <v>10</v>
      </c>
      <c r="C102" s="10">
        <v>1868.63</v>
      </c>
      <c r="D102" s="10">
        <v>0</v>
      </c>
      <c r="E102" s="10">
        <v>0</v>
      </c>
      <c r="F102" s="10">
        <v>2816.75</v>
      </c>
      <c r="G102" s="10">
        <v>254.31</v>
      </c>
      <c r="H102" s="10">
        <v>2562.44</v>
      </c>
    </row>
    <row r="103" spans="1:8" x14ac:dyDescent="0.25">
      <c r="A103" s="4" t="s">
        <v>31</v>
      </c>
      <c r="B103" s="4" t="s">
        <v>10</v>
      </c>
      <c r="C103" s="10">
        <v>1868.63</v>
      </c>
      <c r="D103" s="10">
        <v>0</v>
      </c>
      <c r="E103" s="10">
        <v>0</v>
      </c>
      <c r="F103" s="10">
        <v>2537.4299999999998</v>
      </c>
      <c r="G103" s="10">
        <v>534.02</v>
      </c>
      <c r="H103" s="10">
        <v>2003.41</v>
      </c>
    </row>
    <row r="104" spans="1:8" x14ac:dyDescent="0.25">
      <c r="A104" s="4" t="s">
        <v>107</v>
      </c>
      <c r="B104" s="4" t="s">
        <v>10</v>
      </c>
      <c r="C104" s="10">
        <v>1868.63</v>
      </c>
      <c r="D104" s="10">
        <v>0</v>
      </c>
      <c r="E104" s="10">
        <v>0</v>
      </c>
      <c r="F104" s="10">
        <v>2460.73</v>
      </c>
      <c r="G104" s="10">
        <v>204</v>
      </c>
      <c r="H104" s="10">
        <v>2256.73</v>
      </c>
    </row>
    <row r="105" spans="1:8" x14ac:dyDescent="0.25">
      <c r="A105" s="4" t="s">
        <v>23</v>
      </c>
      <c r="B105" s="4" t="s">
        <v>6</v>
      </c>
      <c r="C105" s="10">
        <v>1868.63</v>
      </c>
      <c r="D105" s="10">
        <v>0</v>
      </c>
      <c r="E105" s="10">
        <v>0</v>
      </c>
      <c r="F105" s="10">
        <v>2319.4899999999998</v>
      </c>
      <c r="G105" s="10">
        <v>188.95</v>
      </c>
      <c r="H105" s="10">
        <v>2130.54</v>
      </c>
    </row>
    <row r="106" spans="1:8" x14ac:dyDescent="0.25">
      <c r="A106" s="4" t="s">
        <v>22</v>
      </c>
      <c r="B106" s="4" t="s">
        <v>3</v>
      </c>
      <c r="C106" s="10">
        <v>3085</v>
      </c>
      <c r="D106" s="10">
        <v>5677.44</v>
      </c>
      <c r="E106" s="10">
        <v>0</v>
      </c>
      <c r="F106" s="10">
        <v>6317.66</v>
      </c>
      <c r="G106" s="10">
        <v>5767.07</v>
      </c>
      <c r="H106" s="10">
        <v>550.59</v>
      </c>
    </row>
    <row r="107" spans="1:8" x14ac:dyDescent="0.25">
      <c r="A107" s="4" t="s">
        <v>134</v>
      </c>
      <c r="B107" s="4" t="s">
        <v>10</v>
      </c>
      <c r="C107" s="10">
        <v>1868.63</v>
      </c>
      <c r="D107" s="10">
        <v>0</v>
      </c>
      <c r="E107" s="10">
        <v>0</v>
      </c>
      <c r="F107" s="10">
        <v>2244.75</v>
      </c>
      <c r="G107" s="10">
        <v>406.49</v>
      </c>
      <c r="H107" s="10">
        <v>1838.26</v>
      </c>
    </row>
    <row r="108" spans="1:8" x14ac:dyDescent="0.25">
      <c r="A108" s="4" t="s">
        <v>90</v>
      </c>
      <c r="B108" s="4" t="s">
        <v>10</v>
      </c>
      <c r="C108" s="10">
        <v>1868.63</v>
      </c>
      <c r="D108" s="10">
        <v>3679.13</v>
      </c>
      <c r="E108" s="10">
        <v>0</v>
      </c>
      <c r="F108" s="10">
        <v>4184.84</v>
      </c>
      <c r="G108" s="10">
        <v>3741.46</v>
      </c>
      <c r="H108" s="10">
        <v>443.38</v>
      </c>
    </row>
    <row r="109" spans="1:8" x14ac:dyDescent="0.25">
      <c r="A109" s="4" t="s">
        <v>55</v>
      </c>
      <c r="B109" s="4" t="s">
        <v>10</v>
      </c>
      <c r="C109" s="10">
        <v>1868.63</v>
      </c>
      <c r="D109" s="10">
        <v>0</v>
      </c>
      <c r="E109" s="10">
        <v>0</v>
      </c>
      <c r="F109" s="10">
        <v>2564.92</v>
      </c>
      <c r="G109" s="10">
        <v>417.54</v>
      </c>
      <c r="H109" s="10">
        <v>2147.38</v>
      </c>
    </row>
    <row r="110" spans="1:8" x14ac:dyDescent="0.25">
      <c r="A110" s="4" t="s">
        <v>136</v>
      </c>
      <c r="B110" s="4" t="s">
        <v>3</v>
      </c>
      <c r="C110" s="10">
        <v>3085</v>
      </c>
      <c r="D110" s="10">
        <v>0</v>
      </c>
      <c r="E110" s="10">
        <v>0</v>
      </c>
      <c r="F110" s="10">
        <v>3503.25</v>
      </c>
      <c r="G110" s="10">
        <v>399.32</v>
      </c>
      <c r="H110" s="10">
        <v>3103.93</v>
      </c>
    </row>
    <row r="111" spans="1:8" x14ac:dyDescent="0.25">
      <c r="A111" s="4" t="s">
        <v>38</v>
      </c>
      <c r="B111" s="4" t="s">
        <v>10</v>
      </c>
      <c r="C111" s="10">
        <v>1868.63</v>
      </c>
      <c r="D111" s="10">
        <v>0</v>
      </c>
      <c r="E111" s="10">
        <v>0</v>
      </c>
      <c r="F111" s="10">
        <v>2666.92</v>
      </c>
      <c r="G111" s="10">
        <v>349.42</v>
      </c>
      <c r="H111" s="10">
        <v>2317.5</v>
      </c>
    </row>
    <row r="112" spans="1:8" x14ac:dyDescent="0.25">
      <c r="A112" s="4" t="s">
        <v>7</v>
      </c>
      <c r="B112" s="4" t="s">
        <v>3</v>
      </c>
      <c r="C112" s="10">
        <v>3085</v>
      </c>
      <c r="D112" s="10">
        <v>5624.79</v>
      </c>
      <c r="E112" s="10">
        <v>0</v>
      </c>
      <c r="F112" s="10">
        <v>6214.13</v>
      </c>
      <c r="G112" s="10">
        <v>5707.29</v>
      </c>
      <c r="H112" s="10">
        <v>506.84</v>
      </c>
    </row>
    <row r="113" spans="1:8" x14ac:dyDescent="0.25">
      <c r="A113" s="4" t="s">
        <v>39</v>
      </c>
      <c r="B113" s="4" t="s">
        <v>3</v>
      </c>
      <c r="C113" s="10">
        <v>3085</v>
      </c>
      <c r="D113" s="10">
        <v>0</v>
      </c>
      <c r="E113" s="10">
        <v>0</v>
      </c>
      <c r="F113" s="10">
        <v>3503.25</v>
      </c>
      <c r="G113" s="10">
        <v>399.32</v>
      </c>
      <c r="H113" s="10">
        <v>3103.93</v>
      </c>
    </row>
    <row r="114" spans="1:8" x14ac:dyDescent="0.25">
      <c r="A114" s="4" t="s">
        <v>101</v>
      </c>
      <c r="B114" s="4" t="s">
        <v>10</v>
      </c>
      <c r="C114" s="10">
        <v>1868.63</v>
      </c>
      <c r="D114" s="10">
        <v>0</v>
      </c>
      <c r="E114" s="10">
        <v>0</v>
      </c>
      <c r="F114" s="10">
        <v>2700.07</v>
      </c>
      <c r="G114" s="10">
        <v>338.86</v>
      </c>
      <c r="H114" s="10">
        <v>2361.21</v>
      </c>
    </row>
    <row r="115" spans="1:8" x14ac:dyDescent="0.25">
      <c r="A115" s="4" t="s">
        <v>53</v>
      </c>
      <c r="B115" s="4" t="s">
        <v>54</v>
      </c>
      <c r="C115" s="10">
        <v>2548.14</v>
      </c>
      <c r="D115" s="10">
        <v>0</v>
      </c>
      <c r="E115" s="10">
        <v>0</v>
      </c>
      <c r="F115" s="10">
        <v>2939.55</v>
      </c>
      <c r="G115" s="10">
        <v>278.26</v>
      </c>
      <c r="H115" s="10">
        <v>2661.29</v>
      </c>
    </row>
    <row r="116" spans="1:8" x14ac:dyDescent="0.25">
      <c r="A116" s="4" t="s">
        <v>68</v>
      </c>
      <c r="B116" s="4" t="s">
        <v>34</v>
      </c>
      <c r="C116" s="10">
        <v>1868.63</v>
      </c>
      <c r="D116" s="10">
        <v>0</v>
      </c>
      <c r="E116" s="10">
        <v>0</v>
      </c>
      <c r="F116" s="10">
        <v>2319.4899999999998</v>
      </c>
      <c r="G116" s="10">
        <v>188.95</v>
      </c>
      <c r="H116" s="10">
        <v>2130.54</v>
      </c>
    </row>
    <row r="117" spans="1:8" x14ac:dyDescent="0.25">
      <c r="A117" s="4" t="s">
        <v>175</v>
      </c>
      <c r="B117" s="4" t="s">
        <v>34</v>
      </c>
      <c r="C117" s="10">
        <v>1868.63</v>
      </c>
      <c r="D117" s="10">
        <v>0</v>
      </c>
      <c r="E117" s="10">
        <v>0</v>
      </c>
      <c r="F117" s="10">
        <v>2633.39</v>
      </c>
      <c r="G117" s="10">
        <v>219.06</v>
      </c>
      <c r="H117" s="10">
        <v>2414.33</v>
      </c>
    </row>
    <row r="118" spans="1:8" x14ac:dyDescent="0.25">
      <c r="A118" s="4" t="s">
        <v>109</v>
      </c>
      <c r="B118" s="4" t="s">
        <v>10</v>
      </c>
      <c r="C118" s="10">
        <v>1868.63</v>
      </c>
      <c r="D118" s="10">
        <v>0</v>
      </c>
      <c r="E118" s="10">
        <v>0</v>
      </c>
      <c r="F118" s="10">
        <v>2674.36</v>
      </c>
      <c r="G118" s="10">
        <v>223.97</v>
      </c>
      <c r="H118" s="10">
        <v>2450.39</v>
      </c>
    </row>
    <row r="119" spans="1:8" x14ac:dyDescent="0.25">
      <c r="A119" s="4" t="s">
        <v>86</v>
      </c>
      <c r="B119" s="4" t="s">
        <v>15</v>
      </c>
      <c r="C119" s="10">
        <v>2919.78</v>
      </c>
      <c r="D119" s="10">
        <v>0</v>
      </c>
      <c r="E119" s="10">
        <v>0</v>
      </c>
      <c r="F119" s="10">
        <v>4911.62</v>
      </c>
      <c r="G119" s="10">
        <v>848.11</v>
      </c>
      <c r="H119" s="10">
        <v>4063.51</v>
      </c>
    </row>
    <row r="120" spans="1:8" x14ac:dyDescent="0.25">
      <c r="A120" s="4" t="s">
        <v>87</v>
      </c>
      <c r="B120" s="4" t="s">
        <v>6</v>
      </c>
      <c r="C120" s="10">
        <v>1868.63</v>
      </c>
      <c r="D120" s="10">
        <v>0</v>
      </c>
      <c r="E120" s="10">
        <v>0</v>
      </c>
      <c r="F120" s="10">
        <v>2751.35</v>
      </c>
      <c r="G120" s="10">
        <v>233.21</v>
      </c>
      <c r="H120" s="10">
        <v>2518.14</v>
      </c>
    </row>
    <row r="121" spans="1:8" x14ac:dyDescent="0.25">
      <c r="A121" s="4" t="s">
        <v>91</v>
      </c>
      <c r="B121" s="4" t="s">
        <v>41</v>
      </c>
      <c r="C121" s="10">
        <v>1698.74</v>
      </c>
      <c r="D121" s="10">
        <v>3260.87</v>
      </c>
      <c r="E121" s="10">
        <v>0</v>
      </c>
      <c r="F121" s="10">
        <v>3738.37</v>
      </c>
      <c r="G121" s="10">
        <v>3338.17</v>
      </c>
      <c r="H121" s="10">
        <v>400.2</v>
      </c>
    </row>
    <row r="122" spans="1:8" x14ac:dyDescent="0.25">
      <c r="A122" s="4" t="s">
        <v>149</v>
      </c>
      <c r="B122" s="4" t="s">
        <v>3</v>
      </c>
      <c r="C122" s="10">
        <v>3085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</row>
    <row r="123" spans="1:8" x14ac:dyDescent="0.25">
      <c r="A123" s="4" t="s">
        <v>73</v>
      </c>
      <c r="B123" s="4" t="s">
        <v>3</v>
      </c>
      <c r="C123" s="10">
        <v>3085</v>
      </c>
      <c r="D123" s="10">
        <v>0</v>
      </c>
      <c r="E123" s="10">
        <v>0</v>
      </c>
      <c r="F123" s="10">
        <v>4325.0600000000004</v>
      </c>
      <c r="G123" s="10">
        <v>643.49</v>
      </c>
      <c r="H123" s="10">
        <v>3681.57</v>
      </c>
    </row>
    <row r="124" spans="1:8" x14ac:dyDescent="0.25">
      <c r="A124" s="4" t="s">
        <v>159</v>
      </c>
      <c r="B124" s="4" t="s">
        <v>156</v>
      </c>
      <c r="C124" s="10">
        <v>2991.32</v>
      </c>
      <c r="D124" s="10">
        <v>0</v>
      </c>
      <c r="E124" s="10">
        <v>0</v>
      </c>
      <c r="F124" s="10">
        <v>3290.46</v>
      </c>
      <c r="G124" s="10">
        <v>346.69</v>
      </c>
      <c r="H124" s="10">
        <v>2943.77</v>
      </c>
    </row>
    <row r="125" spans="1:8" x14ac:dyDescent="0.25">
      <c r="A125" s="4" t="s">
        <v>92</v>
      </c>
      <c r="B125" s="4" t="s">
        <v>156</v>
      </c>
      <c r="C125" s="10">
        <v>2991.32</v>
      </c>
      <c r="D125" s="10">
        <v>2369.64</v>
      </c>
      <c r="E125" s="10">
        <v>0</v>
      </c>
      <c r="F125" s="10">
        <v>4146.88</v>
      </c>
      <c r="G125" s="10">
        <v>2582.65</v>
      </c>
      <c r="H125" s="10">
        <v>1564.23</v>
      </c>
    </row>
    <row r="126" spans="1:8" x14ac:dyDescent="0.25">
      <c r="A126" s="4" t="s">
        <v>25</v>
      </c>
      <c r="B126" s="4" t="s">
        <v>10</v>
      </c>
      <c r="C126" s="10">
        <v>1868.63</v>
      </c>
      <c r="D126" s="10">
        <v>0</v>
      </c>
      <c r="E126" s="10">
        <v>0</v>
      </c>
      <c r="F126" s="10">
        <v>2795.9</v>
      </c>
      <c r="G126" s="10">
        <v>250.25</v>
      </c>
      <c r="H126" s="10">
        <v>2545.65</v>
      </c>
    </row>
    <row r="127" spans="1:8" x14ac:dyDescent="0.25">
      <c r="A127" s="4" t="s">
        <v>9</v>
      </c>
      <c r="B127" s="4" t="s">
        <v>10</v>
      </c>
      <c r="C127" s="10">
        <v>1868.63</v>
      </c>
      <c r="D127" s="10">
        <v>0</v>
      </c>
      <c r="E127" s="10">
        <v>0</v>
      </c>
      <c r="F127" s="10">
        <v>2818.32</v>
      </c>
      <c r="G127" s="10">
        <v>254.62</v>
      </c>
      <c r="H127" s="10">
        <v>2563.6999999999998</v>
      </c>
    </row>
    <row r="128" spans="1:8" x14ac:dyDescent="0.25">
      <c r="A128" s="4" t="s">
        <v>132</v>
      </c>
      <c r="B128" s="4" t="s">
        <v>10</v>
      </c>
      <c r="C128" s="10">
        <v>1868.63</v>
      </c>
      <c r="D128" s="10">
        <v>0</v>
      </c>
      <c r="E128" s="10">
        <v>0</v>
      </c>
      <c r="F128" s="10">
        <v>2226.06</v>
      </c>
      <c r="G128" s="10">
        <v>227.43</v>
      </c>
      <c r="H128" s="10">
        <v>1998.63</v>
      </c>
    </row>
    <row r="129" spans="1:8" x14ac:dyDescent="0.25">
      <c r="A129" s="4" t="s">
        <v>177</v>
      </c>
      <c r="B129" s="4" t="s">
        <v>10</v>
      </c>
      <c r="C129" s="10">
        <v>1868.63</v>
      </c>
      <c r="D129" s="10">
        <v>3042.83</v>
      </c>
      <c r="E129" s="10">
        <v>0</v>
      </c>
      <c r="F129" s="10">
        <v>3118.9</v>
      </c>
      <c r="G129" s="10">
        <v>3051.96</v>
      </c>
      <c r="H129" s="10">
        <v>66.94</v>
      </c>
    </row>
    <row r="130" spans="1:8" x14ac:dyDescent="0.25">
      <c r="A130" s="4" t="s">
        <v>18</v>
      </c>
      <c r="B130" s="4" t="s">
        <v>10</v>
      </c>
      <c r="C130" s="10">
        <v>1868.63</v>
      </c>
      <c r="D130" s="10">
        <v>3645.63</v>
      </c>
      <c r="E130" s="10">
        <v>0</v>
      </c>
      <c r="F130" s="10">
        <v>4088.83</v>
      </c>
      <c r="G130" s="10">
        <v>3701.02</v>
      </c>
      <c r="H130" s="10">
        <v>387.81</v>
      </c>
    </row>
    <row r="131" spans="1:8" x14ac:dyDescent="0.25">
      <c r="A131" s="4" t="s">
        <v>140</v>
      </c>
      <c r="B131" s="4" t="s">
        <v>10</v>
      </c>
      <c r="C131" s="10">
        <v>1868.63</v>
      </c>
      <c r="D131" s="10">
        <v>0</v>
      </c>
      <c r="E131" s="10">
        <v>0</v>
      </c>
      <c r="F131" s="10">
        <v>2226.06</v>
      </c>
      <c r="G131" s="10">
        <v>180.54</v>
      </c>
      <c r="H131" s="10">
        <v>2045.52</v>
      </c>
    </row>
    <row r="132" spans="1:8" x14ac:dyDescent="0.25">
      <c r="A132" s="4" t="s">
        <v>63</v>
      </c>
      <c r="B132" s="4" t="s">
        <v>10</v>
      </c>
      <c r="C132" s="10">
        <v>1868.63</v>
      </c>
      <c r="D132" s="10">
        <v>0</v>
      </c>
      <c r="E132" s="10">
        <v>0</v>
      </c>
      <c r="F132" s="10">
        <v>2860.07</v>
      </c>
      <c r="G132" s="10">
        <v>262.76</v>
      </c>
      <c r="H132" s="10">
        <v>2597.31</v>
      </c>
    </row>
    <row r="133" spans="1:8" x14ac:dyDescent="0.25">
      <c r="A133" s="4" t="s">
        <v>118</v>
      </c>
      <c r="B133" s="4" t="s">
        <v>10</v>
      </c>
      <c r="C133" s="10">
        <v>1868.63</v>
      </c>
      <c r="D133" s="10">
        <v>0</v>
      </c>
      <c r="E133" s="10">
        <v>0</v>
      </c>
      <c r="F133" s="10">
        <v>2451.4899999999998</v>
      </c>
      <c r="G133" s="10">
        <v>200.83</v>
      </c>
      <c r="H133" s="10">
        <v>2250.66</v>
      </c>
    </row>
    <row r="134" spans="1:8" x14ac:dyDescent="0.25">
      <c r="A134" s="4" t="s">
        <v>150</v>
      </c>
      <c r="B134" s="4" t="s">
        <v>10</v>
      </c>
      <c r="C134" s="10">
        <v>1868.63</v>
      </c>
      <c r="D134" s="10">
        <v>0</v>
      </c>
      <c r="E134" s="10">
        <v>0</v>
      </c>
      <c r="F134" s="10">
        <v>2666.88</v>
      </c>
      <c r="G134" s="10">
        <v>223.08</v>
      </c>
      <c r="H134" s="10">
        <v>2443.8000000000002</v>
      </c>
    </row>
    <row r="135" spans="1:8" x14ac:dyDescent="0.25">
      <c r="A135" s="4" t="s">
        <v>153</v>
      </c>
      <c r="B135" s="4" t="s">
        <v>3</v>
      </c>
      <c r="C135" s="10">
        <v>3085</v>
      </c>
      <c r="D135" s="10">
        <v>5030.12</v>
      </c>
      <c r="E135" s="10">
        <v>0</v>
      </c>
      <c r="F135" s="10">
        <v>5157.17</v>
      </c>
      <c r="G135" s="10">
        <v>5047.8999999999996</v>
      </c>
      <c r="H135" s="10">
        <v>109.27</v>
      </c>
    </row>
    <row r="136" spans="1:8" x14ac:dyDescent="0.25">
      <c r="A136" s="4" t="s">
        <v>45</v>
      </c>
      <c r="B136" s="4" t="s">
        <v>10</v>
      </c>
      <c r="C136" s="10">
        <v>1868.63</v>
      </c>
      <c r="D136" s="10">
        <v>0</v>
      </c>
      <c r="E136" s="10">
        <v>0</v>
      </c>
      <c r="F136" s="10">
        <v>2568.29</v>
      </c>
      <c r="G136" s="10">
        <v>470.57</v>
      </c>
      <c r="H136" s="10">
        <v>2097.7199999999998</v>
      </c>
    </row>
    <row r="137" spans="1:8" x14ac:dyDescent="0.25">
      <c r="A137" s="4" t="s">
        <v>180</v>
      </c>
      <c r="B137" s="4" t="s">
        <v>10</v>
      </c>
      <c r="C137" s="10">
        <v>1868.63</v>
      </c>
      <c r="D137" s="10">
        <v>3084.31</v>
      </c>
      <c r="E137" s="10">
        <v>0</v>
      </c>
      <c r="F137" s="10">
        <v>3587.55</v>
      </c>
      <c r="G137" s="10">
        <v>3144.7</v>
      </c>
      <c r="H137" s="10">
        <v>442.85</v>
      </c>
    </row>
    <row r="138" spans="1:8" x14ac:dyDescent="0.25">
      <c r="A138" s="4" t="s">
        <v>12</v>
      </c>
      <c r="B138" s="4" t="s">
        <v>10</v>
      </c>
      <c r="C138" s="10">
        <v>1868.63</v>
      </c>
      <c r="D138" s="10">
        <v>3092.65</v>
      </c>
      <c r="E138" s="10">
        <v>0</v>
      </c>
      <c r="F138" s="10">
        <v>3247.29</v>
      </c>
      <c r="G138" s="10">
        <v>3151.2</v>
      </c>
      <c r="H138" s="10">
        <v>96.09</v>
      </c>
    </row>
    <row r="139" spans="1:8" x14ac:dyDescent="0.25">
      <c r="A139" s="4" t="s">
        <v>155</v>
      </c>
      <c r="B139" s="4" t="s">
        <v>10</v>
      </c>
      <c r="C139" s="10">
        <v>1868.63</v>
      </c>
      <c r="D139" s="10">
        <v>0</v>
      </c>
      <c r="E139" s="10">
        <v>0</v>
      </c>
      <c r="F139" s="10">
        <v>2615.4299999999998</v>
      </c>
      <c r="G139" s="10">
        <v>216.9</v>
      </c>
      <c r="H139" s="10">
        <v>2398.5300000000002</v>
      </c>
    </row>
    <row r="140" spans="1:8" x14ac:dyDescent="0.25">
      <c r="A140" s="4" t="s">
        <v>76</v>
      </c>
      <c r="B140" s="4" t="s">
        <v>77</v>
      </c>
      <c r="C140" s="10">
        <v>1478.46</v>
      </c>
      <c r="D140" s="10">
        <v>0</v>
      </c>
      <c r="E140" s="10">
        <v>0</v>
      </c>
      <c r="F140" s="10">
        <v>1890.3</v>
      </c>
      <c r="G140" s="10">
        <v>239.03</v>
      </c>
      <c r="H140" s="10">
        <v>1651.27</v>
      </c>
    </row>
    <row r="141" spans="1:8" x14ac:dyDescent="0.25">
      <c r="A141" s="4" t="s">
        <v>115</v>
      </c>
      <c r="B141" s="4" t="s">
        <v>67</v>
      </c>
      <c r="C141" s="10">
        <v>2530.19</v>
      </c>
      <c r="D141" s="10">
        <v>3710.95</v>
      </c>
      <c r="E141" s="10">
        <v>0</v>
      </c>
      <c r="F141" s="10">
        <v>3803.73</v>
      </c>
      <c r="G141" s="10">
        <v>3722.09</v>
      </c>
      <c r="H141" s="10">
        <v>81.64</v>
      </c>
    </row>
    <row r="142" spans="1:8" x14ac:dyDescent="0.25">
      <c r="A142" s="4" t="s">
        <v>89</v>
      </c>
      <c r="B142" s="4" t="s">
        <v>10</v>
      </c>
      <c r="C142" s="10">
        <v>1868.63</v>
      </c>
      <c r="D142" s="10">
        <v>0</v>
      </c>
      <c r="E142" s="10">
        <v>0</v>
      </c>
      <c r="F142" s="10">
        <v>2844.25</v>
      </c>
      <c r="G142" s="10">
        <v>259.67</v>
      </c>
      <c r="H142" s="10">
        <v>2584.58</v>
      </c>
    </row>
    <row r="143" spans="1:8" x14ac:dyDescent="0.25">
      <c r="A143" s="4" t="s">
        <v>24</v>
      </c>
      <c r="B143" s="4" t="s">
        <v>3</v>
      </c>
      <c r="C143" s="10">
        <v>3085</v>
      </c>
      <c r="D143" s="10">
        <v>5318.92</v>
      </c>
      <c r="E143" s="10">
        <v>0</v>
      </c>
      <c r="F143" s="10">
        <v>5573.04</v>
      </c>
      <c r="G143" s="10">
        <v>5360.35</v>
      </c>
      <c r="H143" s="10">
        <v>212.69</v>
      </c>
    </row>
    <row r="144" spans="1:8" x14ac:dyDescent="0.25">
      <c r="A144" s="4" t="s">
        <v>100</v>
      </c>
      <c r="B144" s="4" t="s">
        <v>10</v>
      </c>
      <c r="C144" s="10">
        <v>1868.63</v>
      </c>
      <c r="D144" s="10">
        <v>0</v>
      </c>
      <c r="E144" s="10">
        <v>0</v>
      </c>
      <c r="F144" s="10">
        <v>2703.84</v>
      </c>
      <c r="G144" s="10">
        <v>227.51</v>
      </c>
      <c r="H144" s="10">
        <v>2476.33</v>
      </c>
    </row>
    <row r="145" spans="1:8" x14ac:dyDescent="0.25">
      <c r="A145" s="4" t="s">
        <v>71</v>
      </c>
      <c r="B145" s="4" t="s">
        <v>29</v>
      </c>
      <c r="C145" s="10">
        <v>1345.05</v>
      </c>
      <c r="D145" s="10">
        <v>0</v>
      </c>
      <c r="E145" s="10">
        <v>0</v>
      </c>
      <c r="F145" s="10">
        <v>2016.48</v>
      </c>
      <c r="G145" s="10">
        <v>262.38</v>
      </c>
      <c r="H145" s="10">
        <v>1754.1</v>
      </c>
    </row>
    <row r="146" spans="1:8" x14ac:dyDescent="0.25">
      <c r="A146" s="4" t="s">
        <v>83</v>
      </c>
      <c r="B146" s="4" t="s">
        <v>15</v>
      </c>
      <c r="C146" s="10">
        <v>2919.78</v>
      </c>
      <c r="D146" s="10">
        <v>0</v>
      </c>
      <c r="E146" s="10">
        <v>0</v>
      </c>
      <c r="F146" s="10">
        <v>4510.6099999999997</v>
      </c>
      <c r="G146" s="10">
        <v>674.97</v>
      </c>
      <c r="H146" s="10">
        <v>3835.64</v>
      </c>
    </row>
    <row r="147" spans="1:8" x14ac:dyDescent="0.25">
      <c r="A147" s="4" t="s">
        <v>88</v>
      </c>
      <c r="B147" s="4" t="s">
        <v>10</v>
      </c>
      <c r="C147" s="10">
        <v>1868.63</v>
      </c>
      <c r="D147" s="10">
        <v>0</v>
      </c>
      <c r="E147" s="10">
        <v>0</v>
      </c>
      <c r="F147" s="10">
        <v>2319.4899999999998</v>
      </c>
      <c r="G147" s="10">
        <v>188.95</v>
      </c>
      <c r="H147" s="10">
        <v>2130.54</v>
      </c>
    </row>
    <row r="148" spans="1:8" x14ac:dyDescent="0.25">
      <c r="A148" s="4" t="s">
        <v>161</v>
      </c>
      <c r="B148" s="4" t="s">
        <v>10</v>
      </c>
      <c r="C148" s="10">
        <v>1868.63</v>
      </c>
      <c r="D148" s="10">
        <v>0</v>
      </c>
      <c r="E148" s="10">
        <v>0</v>
      </c>
      <c r="F148" s="10">
        <v>2813.66</v>
      </c>
      <c r="G148" s="10">
        <v>253.71</v>
      </c>
      <c r="H148" s="10">
        <v>2559.9499999999998</v>
      </c>
    </row>
    <row r="149" spans="1:8" x14ac:dyDescent="0.25">
      <c r="A149" s="4" t="s">
        <v>66</v>
      </c>
      <c r="B149" s="4" t="s">
        <v>10</v>
      </c>
      <c r="C149" s="10">
        <v>1868.63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</row>
    <row r="150" spans="1:8" x14ac:dyDescent="0.25">
      <c r="A150" s="4" t="s">
        <v>93</v>
      </c>
      <c r="B150" s="4" t="s">
        <v>248</v>
      </c>
      <c r="C150" s="10">
        <v>5152</v>
      </c>
      <c r="D150" s="10">
        <v>0</v>
      </c>
      <c r="E150" s="10">
        <v>0</v>
      </c>
      <c r="F150" s="10">
        <v>5409.6</v>
      </c>
      <c r="G150" s="10">
        <v>974.79</v>
      </c>
      <c r="H150" s="10">
        <v>4434.8100000000004</v>
      </c>
    </row>
    <row r="151" spans="1:8" x14ac:dyDescent="0.25">
      <c r="A151" s="4" t="s">
        <v>58</v>
      </c>
      <c r="B151" s="4" t="s">
        <v>3</v>
      </c>
      <c r="C151" s="10">
        <v>3085</v>
      </c>
      <c r="D151" s="10">
        <v>0</v>
      </c>
      <c r="E151" s="10">
        <v>0</v>
      </c>
      <c r="F151" s="10">
        <v>4286.3599999999997</v>
      </c>
      <c r="G151" s="10">
        <v>619.89</v>
      </c>
      <c r="H151" s="10">
        <v>3666.47</v>
      </c>
    </row>
    <row r="152" spans="1:8" x14ac:dyDescent="0.25">
      <c r="A152" s="4" t="s">
        <v>13</v>
      </c>
      <c r="B152" s="4" t="s">
        <v>2</v>
      </c>
      <c r="C152" s="10">
        <v>1868.63</v>
      </c>
      <c r="D152" s="10">
        <v>0</v>
      </c>
      <c r="E152" s="10">
        <v>0</v>
      </c>
      <c r="F152" s="10">
        <v>2242.1799999999998</v>
      </c>
      <c r="G152" s="10">
        <v>292.14999999999998</v>
      </c>
      <c r="H152" s="10">
        <v>1950.03</v>
      </c>
    </row>
    <row r="153" spans="1:8" x14ac:dyDescent="0.25">
      <c r="A153" s="4" t="s">
        <v>21</v>
      </c>
      <c r="B153" s="4" t="s">
        <v>3</v>
      </c>
      <c r="C153" s="10">
        <v>3085</v>
      </c>
      <c r="D153" s="10">
        <v>0</v>
      </c>
      <c r="E153" s="10">
        <v>0</v>
      </c>
      <c r="F153" s="10">
        <v>4286.3599999999997</v>
      </c>
      <c r="G153" s="10">
        <v>619.89</v>
      </c>
      <c r="H153" s="10">
        <v>3666.47</v>
      </c>
    </row>
    <row r="154" spans="1:8" x14ac:dyDescent="0.25">
      <c r="A154" s="4" t="s">
        <v>79</v>
      </c>
      <c r="B154" s="4" t="s">
        <v>10</v>
      </c>
      <c r="C154" s="10">
        <v>1868.63</v>
      </c>
      <c r="D154" s="10">
        <v>0</v>
      </c>
      <c r="E154" s="10">
        <v>0</v>
      </c>
      <c r="F154" s="10">
        <v>2784.64</v>
      </c>
      <c r="G154" s="10">
        <v>248.05</v>
      </c>
      <c r="H154" s="10">
        <v>2536.59</v>
      </c>
    </row>
    <row r="155" spans="1:8" x14ac:dyDescent="0.25">
      <c r="A155" s="4" t="s">
        <v>162</v>
      </c>
      <c r="B155" s="4" t="s">
        <v>10</v>
      </c>
      <c r="C155" s="10">
        <v>1868.63</v>
      </c>
      <c r="D155" s="10">
        <v>0</v>
      </c>
      <c r="E155" s="10">
        <v>0</v>
      </c>
      <c r="F155" s="10">
        <v>2451.4899999999998</v>
      </c>
      <c r="G155" s="10">
        <v>200.83</v>
      </c>
      <c r="H155" s="10">
        <v>2250.66</v>
      </c>
    </row>
    <row r="156" spans="1:8" x14ac:dyDescent="0.25">
      <c r="A156" s="4" t="s">
        <v>182</v>
      </c>
      <c r="B156" s="4" t="s">
        <v>181</v>
      </c>
      <c r="C156" s="10">
        <v>4437.92</v>
      </c>
      <c r="D156" s="10">
        <v>0</v>
      </c>
      <c r="E156" s="10">
        <v>0</v>
      </c>
      <c r="F156" s="10">
        <v>5792.96</v>
      </c>
      <c r="G156" s="10">
        <v>1169.8699999999999</v>
      </c>
      <c r="H156" s="10">
        <v>4623.09</v>
      </c>
    </row>
    <row r="157" spans="1:8" x14ac:dyDescent="0.25">
      <c r="A157" s="4" t="s">
        <v>184</v>
      </c>
      <c r="B157" s="4" t="s">
        <v>10</v>
      </c>
      <c r="C157" s="10">
        <v>1868.63</v>
      </c>
      <c r="D157" s="10">
        <v>4414.16</v>
      </c>
      <c r="E157" s="10">
        <v>1303.54</v>
      </c>
      <c r="F157" s="10">
        <v>6281.04</v>
      </c>
      <c r="G157" s="10">
        <v>6281.04</v>
      </c>
      <c r="H157" s="10">
        <v>0</v>
      </c>
    </row>
    <row r="158" spans="1:8" x14ac:dyDescent="0.25">
      <c r="A158" s="4" t="s">
        <v>185</v>
      </c>
      <c r="B158" s="4" t="s">
        <v>10</v>
      </c>
      <c r="C158" s="10">
        <v>1868.63</v>
      </c>
      <c r="D158" s="10">
        <v>0</v>
      </c>
      <c r="E158" s="10">
        <v>0</v>
      </c>
      <c r="F158" s="10">
        <v>2414.12</v>
      </c>
      <c r="G158" s="10">
        <v>197.47</v>
      </c>
      <c r="H158" s="10">
        <v>2216.65</v>
      </c>
    </row>
    <row r="159" spans="1:8" x14ac:dyDescent="0.25">
      <c r="A159" s="4" t="s">
        <v>186</v>
      </c>
      <c r="B159" s="4" t="s">
        <v>34</v>
      </c>
      <c r="C159" s="10">
        <v>1868.63</v>
      </c>
      <c r="D159" s="10">
        <v>3159.24</v>
      </c>
      <c r="E159" s="10">
        <v>0</v>
      </c>
      <c r="F159" s="10">
        <v>3235.31</v>
      </c>
      <c r="G159" s="10">
        <v>3168.37</v>
      </c>
      <c r="H159" s="10">
        <v>66.94</v>
      </c>
    </row>
    <row r="160" spans="1:8" x14ac:dyDescent="0.25">
      <c r="A160" s="4" t="s">
        <v>187</v>
      </c>
      <c r="B160" s="4" t="s">
        <v>3</v>
      </c>
      <c r="C160" s="10">
        <v>3085</v>
      </c>
      <c r="D160" s="10">
        <v>0</v>
      </c>
      <c r="E160" s="10">
        <v>0</v>
      </c>
      <c r="F160" s="10">
        <v>3955.72</v>
      </c>
      <c r="G160" s="10">
        <v>517.26</v>
      </c>
      <c r="H160" s="10">
        <v>3438.46</v>
      </c>
    </row>
    <row r="161" spans="1:8" x14ac:dyDescent="0.25">
      <c r="A161" s="4" t="s">
        <v>189</v>
      </c>
      <c r="B161" s="4" t="s">
        <v>3</v>
      </c>
      <c r="C161" s="10">
        <v>3085</v>
      </c>
      <c r="D161" s="10">
        <v>0</v>
      </c>
      <c r="E161" s="10">
        <v>0</v>
      </c>
      <c r="F161" s="10">
        <v>4257.3599999999997</v>
      </c>
      <c r="G161" s="10">
        <v>679.26</v>
      </c>
      <c r="H161" s="10">
        <v>3578.1</v>
      </c>
    </row>
    <row r="162" spans="1:8" x14ac:dyDescent="0.25">
      <c r="A162" s="4" t="s">
        <v>190</v>
      </c>
      <c r="B162" s="4" t="s">
        <v>6</v>
      </c>
      <c r="C162" s="10">
        <v>1868.63</v>
      </c>
      <c r="D162" s="10">
        <v>3066.44</v>
      </c>
      <c r="E162" s="10">
        <v>0</v>
      </c>
      <c r="F162" s="10">
        <v>3142.51</v>
      </c>
      <c r="G162" s="10">
        <v>3075.57</v>
      </c>
      <c r="H162" s="10">
        <v>66.94</v>
      </c>
    </row>
    <row r="163" spans="1:8" x14ac:dyDescent="0.25">
      <c r="A163" s="4" t="s">
        <v>191</v>
      </c>
      <c r="B163" s="4" t="s">
        <v>156</v>
      </c>
      <c r="C163" s="10">
        <v>2991.32</v>
      </c>
      <c r="D163" s="10">
        <v>0</v>
      </c>
      <c r="E163" s="10">
        <v>0</v>
      </c>
      <c r="F163" s="10">
        <v>3495.43</v>
      </c>
      <c r="G163" s="10">
        <v>397.21</v>
      </c>
      <c r="H163" s="10">
        <v>3098.22</v>
      </c>
    </row>
    <row r="164" spans="1:8" x14ac:dyDescent="0.25">
      <c r="A164" s="4" t="s">
        <v>192</v>
      </c>
      <c r="B164" s="4" t="s">
        <v>47</v>
      </c>
      <c r="C164" s="10">
        <v>3175.46</v>
      </c>
      <c r="D164" s="10">
        <v>0</v>
      </c>
      <c r="E164" s="10">
        <v>0</v>
      </c>
      <c r="F164" s="10">
        <v>3598.23</v>
      </c>
      <c r="G164" s="10">
        <v>424.97</v>
      </c>
      <c r="H164" s="10">
        <v>3173.26</v>
      </c>
    </row>
    <row r="165" spans="1:8" x14ac:dyDescent="0.25">
      <c r="A165" s="4" t="s">
        <v>193</v>
      </c>
      <c r="B165" s="4" t="s">
        <v>10</v>
      </c>
      <c r="C165" s="10">
        <v>1868.63</v>
      </c>
      <c r="D165" s="10">
        <v>0</v>
      </c>
      <c r="E165" s="10">
        <v>0</v>
      </c>
      <c r="F165" s="10">
        <v>2282.12</v>
      </c>
      <c r="G165" s="10">
        <v>185.59</v>
      </c>
      <c r="H165" s="10">
        <v>2096.5300000000002</v>
      </c>
    </row>
    <row r="166" spans="1:8" x14ac:dyDescent="0.25">
      <c r="A166" s="4" t="s">
        <v>194</v>
      </c>
      <c r="B166" s="4" t="s">
        <v>198</v>
      </c>
      <c r="C166" s="10">
        <v>1413.35</v>
      </c>
      <c r="D166" s="10">
        <v>0</v>
      </c>
      <c r="E166" s="10">
        <v>0</v>
      </c>
      <c r="F166" s="10">
        <v>1750.58</v>
      </c>
      <c r="G166" s="10">
        <v>222.55</v>
      </c>
      <c r="H166" s="10">
        <v>1528.03</v>
      </c>
    </row>
    <row r="167" spans="1:8" x14ac:dyDescent="0.25">
      <c r="A167" s="4" t="s">
        <v>195</v>
      </c>
      <c r="B167" s="4" t="s">
        <v>3</v>
      </c>
      <c r="C167" s="10">
        <v>3085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</row>
    <row r="168" spans="1:8" x14ac:dyDescent="0.25">
      <c r="A168" s="4" t="s">
        <v>197</v>
      </c>
      <c r="B168" s="4" t="s">
        <v>10</v>
      </c>
      <c r="C168" s="10">
        <v>1868.63</v>
      </c>
      <c r="D168" s="10">
        <v>0</v>
      </c>
      <c r="E168" s="10">
        <v>0</v>
      </c>
      <c r="F168" s="10">
        <v>2282.12</v>
      </c>
      <c r="G168" s="10">
        <v>185.59</v>
      </c>
      <c r="H168" s="10">
        <v>2096.5300000000002</v>
      </c>
    </row>
    <row r="169" spans="1:8" x14ac:dyDescent="0.25">
      <c r="A169" s="4" t="s">
        <v>199</v>
      </c>
      <c r="B169" s="4" t="s">
        <v>10</v>
      </c>
      <c r="C169" s="10">
        <v>1868.63</v>
      </c>
      <c r="D169" s="10">
        <v>0</v>
      </c>
      <c r="E169" s="10">
        <v>0</v>
      </c>
      <c r="F169" s="10">
        <v>2741.27</v>
      </c>
      <c r="G169" s="10">
        <v>232</v>
      </c>
      <c r="H169" s="10">
        <v>2509.27</v>
      </c>
    </row>
    <row r="170" spans="1:8" x14ac:dyDescent="0.25">
      <c r="A170" s="4" t="s">
        <v>200</v>
      </c>
      <c r="B170" s="4" t="s">
        <v>301</v>
      </c>
      <c r="C170" s="10">
        <v>2824.64</v>
      </c>
      <c r="D170" s="10">
        <v>0</v>
      </c>
      <c r="E170" s="10">
        <v>0</v>
      </c>
      <c r="F170" s="10">
        <v>5904.67</v>
      </c>
      <c r="G170" s="10">
        <v>1408.56</v>
      </c>
      <c r="H170" s="10">
        <v>4496.1099999999997</v>
      </c>
    </row>
    <row r="171" spans="1:8" x14ac:dyDescent="0.25">
      <c r="A171" s="4" t="s">
        <v>201</v>
      </c>
      <c r="B171" s="4" t="s">
        <v>198</v>
      </c>
      <c r="C171" s="10">
        <v>1413.35</v>
      </c>
      <c r="D171" s="10">
        <v>0</v>
      </c>
      <c r="E171" s="10">
        <v>0</v>
      </c>
      <c r="F171" s="10">
        <v>1764.85</v>
      </c>
      <c r="G171" s="10">
        <v>223.83</v>
      </c>
      <c r="H171" s="10">
        <v>1541.02</v>
      </c>
    </row>
    <row r="172" spans="1:8" x14ac:dyDescent="0.25">
      <c r="A172" s="4" t="s">
        <v>202</v>
      </c>
      <c r="B172" s="4" t="s">
        <v>203</v>
      </c>
      <c r="C172" s="10">
        <v>7920</v>
      </c>
      <c r="D172" s="10">
        <v>5438.4</v>
      </c>
      <c r="E172" s="10">
        <v>0</v>
      </c>
      <c r="F172" s="10">
        <v>9789.1200000000008</v>
      </c>
      <c r="G172" s="10">
        <v>5987.21</v>
      </c>
      <c r="H172" s="10">
        <v>3801.91</v>
      </c>
    </row>
    <row r="173" spans="1:8" x14ac:dyDescent="0.25">
      <c r="A173" s="4" t="s">
        <v>211</v>
      </c>
      <c r="B173" s="4" t="s">
        <v>54</v>
      </c>
      <c r="C173" s="10">
        <v>2548.14</v>
      </c>
      <c r="D173" s="10">
        <v>2010.67</v>
      </c>
      <c r="E173" s="10">
        <v>0</v>
      </c>
      <c r="F173" s="10">
        <v>3518.67</v>
      </c>
      <c r="G173" s="10">
        <v>2174.8000000000002</v>
      </c>
      <c r="H173" s="10">
        <v>1343.87</v>
      </c>
    </row>
    <row r="174" spans="1:8" x14ac:dyDescent="0.25">
      <c r="A174" s="4" t="s">
        <v>213</v>
      </c>
      <c r="B174" s="4" t="s">
        <v>17</v>
      </c>
      <c r="C174" s="10">
        <v>2736.27</v>
      </c>
      <c r="D174" s="10">
        <v>0</v>
      </c>
      <c r="E174" s="10">
        <v>0</v>
      </c>
      <c r="F174" s="10">
        <v>3303.16</v>
      </c>
      <c r="G174" s="10">
        <v>349.16</v>
      </c>
      <c r="H174" s="10">
        <v>2954</v>
      </c>
    </row>
    <row r="175" spans="1:8" x14ac:dyDescent="0.25">
      <c r="A175" s="4" t="s">
        <v>215</v>
      </c>
      <c r="B175" s="4" t="s">
        <v>216</v>
      </c>
      <c r="C175" s="10">
        <v>5378.85</v>
      </c>
      <c r="D175" s="10">
        <v>4048.77</v>
      </c>
      <c r="E175" s="10">
        <v>0</v>
      </c>
      <c r="F175" s="10">
        <v>7287.78</v>
      </c>
      <c r="G175" s="10">
        <v>4542.8500000000004</v>
      </c>
      <c r="H175" s="10">
        <v>2744.93</v>
      </c>
    </row>
    <row r="176" spans="1:8" x14ac:dyDescent="0.25">
      <c r="A176" s="4" t="s">
        <v>217</v>
      </c>
      <c r="B176" s="4" t="s">
        <v>3</v>
      </c>
      <c r="C176" s="10">
        <v>3085</v>
      </c>
      <c r="D176" s="10">
        <v>0</v>
      </c>
      <c r="E176" s="10">
        <v>0</v>
      </c>
      <c r="F176" s="10">
        <v>3750.05</v>
      </c>
      <c r="G176" s="10">
        <v>548.77</v>
      </c>
      <c r="H176" s="10">
        <v>3201.28</v>
      </c>
    </row>
    <row r="177" spans="1:8" x14ac:dyDescent="0.25">
      <c r="A177" s="4" t="s">
        <v>218</v>
      </c>
      <c r="B177" s="4" t="s">
        <v>5</v>
      </c>
      <c r="C177" s="10">
        <v>3058.51</v>
      </c>
      <c r="D177" s="10">
        <v>0</v>
      </c>
      <c r="E177" s="10">
        <v>0</v>
      </c>
      <c r="F177" s="10">
        <v>4394.18</v>
      </c>
      <c r="G177" s="10">
        <v>636.14</v>
      </c>
      <c r="H177" s="10">
        <v>3758.04</v>
      </c>
    </row>
    <row r="178" spans="1:8" x14ac:dyDescent="0.25">
      <c r="A178" s="4" t="s">
        <v>219</v>
      </c>
      <c r="B178" s="4" t="s">
        <v>10</v>
      </c>
      <c r="C178" s="10">
        <v>1868.63</v>
      </c>
      <c r="D178" s="10">
        <v>0</v>
      </c>
      <c r="E178" s="10">
        <v>0</v>
      </c>
      <c r="F178" s="10">
        <v>2662.38</v>
      </c>
      <c r="G178" s="10">
        <v>334.34</v>
      </c>
      <c r="H178" s="10">
        <v>2328.04</v>
      </c>
    </row>
    <row r="179" spans="1:8" x14ac:dyDescent="0.25">
      <c r="A179" s="4" t="s">
        <v>220</v>
      </c>
      <c r="B179" s="4" t="s">
        <v>10</v>
      </c>
      <c r="C179" s="10">
        <v>1868.63</v>
      </c>
      <c r="D179" s="10">
        <v>0</v>
      </c>
      <c r="E179" s="10">
        <v>0</v>
      </c>
      <c r="F179" s="10">
        <v>2633.21</v>
      </c>
      <c r="G179" s="10">
        <v>219.04</v>
      </c>
      <c r="H179" s="10">
        <v>2414.17</v>
      </c>
    </row>
    <row r="180" spans="1:8" x14ac:dyDescent="0.25">
      <c r="A180" s="4" t="s">
        <v>221</v>
      </c>
      <c r="B180" s="4" t="s">
        <v>10</v>
      </c>
      <c r="C180" s="10">
        <v>1868.63</v>
      </c>
      <c r="D180" s="10">
        <v>2968.08</v>
      </c>
      <c r="E180" s="10">
        <v>0</v>
      </c>
      <c r="F180" s="10">
        <v>3614.36</v>
      </c>
      <c r="G180" s="10">
        <v>3033.78</v>
      </c>
      <c r="H180" s="10">
        <v>580.58000000000004</v>
      </c>
    </row>
    <row r="181" spans="1:8" x14ac:dyDescent="0.25">
      <c r="A181" s="4" t="s">
        <v>222</v>
      </c>
      <c r="B181" s="4" t="s">
        <v>10</v>
      </c>
      <c r="C181" s="10">
        <v>1868.63</v>
      </c>
      <c r="D181" s="10">
        <v>0</v>
      </c>
      <c r="E181" s="10">
        <v>0</v>
      </c>
      <c r="F181" s="10">
        <v>2226.06</v>
      </c>
      <c r="G181" s="10">
        <v>205.79</v>
      </c>
      <c r="H181" s="10">
        <v>2020.27</v>
      </c>
    </row>
    <row r="182" spans="1:8" x14ac:dyDescent="0.25">
      <c r="A182" s="4" t="s">
        <v>223</v>
      </c>
      <c r="B182" s="4" t="s">
        <v>10</v>
      </c>
      <c r="C182" s="10">
        <v>1868.63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</row>
    <row r="183" spans="1:8" x14ac:dyDescent="0.25">
      <c r="A183" s="4" t="s">
        <v>224</v>
      </c>
      <c r="B183" s="4" t="s">
        <v>225</v>
      </c>
      <c r="C183" s="10">
        <v>3053.49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</row>
    <row r="184" spans="1:8" x14ac:dyDescent="0.25">
      <c r="A184" s="4" t="s">
        <v>226</v>
      </c>
      <c r="B184" s="4" t="s">
        <v>15</v>
      </c>
      <c r="C184" s="10">
        <v>2919.78</v>
      </c>
      <c r="D184" s="10">
        <v>0</v>
      </c>
      <c r="E184" s="10">
        <v>0</v>
      </c>
      <c r="F184" s="10">
        <v>2448.71</v>
      </c>
      <c r="G184" s="10">
        <v>314.05</v>
      </c>
      <c r="H184" s="10">
        <v>2134.66</v>
      </c>
    </row>
    <row r="185" spans="1:8" x14ac:dyDescent="0.25">
      <c r="A185" s="4" t="s">
        <v>227</v>
      </c>
      <c r="B185" s="4" t="s">
        <v>225</v>
      </c>
      <c r="C185" s="10">
        <v>2181.69</v>
      </c>
      <c r="D185" s="10">
        <v>0</v>
      </c>
      <c r="E185" s="10">
        <v>0</v>
      </c>
      <c r="F185" s="10">
        <v>3913.48</v>
      </c>
      <c r="G185" s="10">
        <v>477.46</v>
      </c>
      <c r="H185" s="10">
        <v>3436.02</v>
      </c>
    </row>
    <row r="186" spans="1:8" x14ac:dyDescent="0.25">
      <c r="A186" s="4" t="s">
        <v>228</v>
      </c>
      <c r="B186" s="4" t="s">
        <v>225</v>
      </c>
      <c r="C186" s="10">
        <v>2181.69</v>
      </c>
      <c r="D186" s="10">
        <v>0</v>
      </c>
      <c r="E186" s="10">
        <v>0</v>
      </c>
      <c r="F186" s="10">
        <v>3149.3</v>
      </c>
      <c r="G186" s="10">
        <v>319.16000000000003</v>
      </c>
      <c r="H186" s="10">
        <v>2830.14</v>
      </c>
    </row>
    <row r="187" spans="1:8" x14ac:dyDescent="0.25">
      <c r="A187" s="4" t="s">
        <v>229</v>
      </c>
      <c r="B187" s="4" t="s">
        <v>225</v>
      </c>
      <c r="C187" s="10">
        <v>2181.69</v>
      </c>
      <c r="D187" s="10">
        <v>0</v>
      </c>
      <c r="E187" s="10">
        <v>0</v>
      </c>
      <c r="F187" s="10">
        <v>3437.55</v>
      </c>
      <c r="G187" s="10">
        <v>381.59</v>
      </c>
      <c r="H187" s="10">
        <v>3055.96</v>
      </c>
    </row>
    <row r="188" spans="1:8" x14ac:dyDescent="0.25">
      <c r="A188" s="4" t="s">
        <v>231</v>
      </c>
      <c r="B188" s="4" t="s">
        <v>232</v>
      </c>
      <c r="C188" s="10">
        <v>1684.47</v>
      </c>
      <c r="D188" s="10">
        <v>2550.5700000000002</v>
      </c>
      <c r="E188" s="10">
        <v>1041.6199999999999</v>
      </c>
      <c r="F188" s="10">
        <v>3800.51</v>
      </c>
      <c r="G188" s="10">
        <v>3800.51</v>
      </c>
      <c r="H188" s="10">
        <v>0</v>
      </c>
    </row>
    <row r="189" spans="1:8" x14ac:dyDescent="0.25">
      <c r="A189" s="4" t="s">
        <v>235</v>
      </c>
      <c r="B189" s="4" t="s">
        <v>230</v>
      </c>
      <c r="C189" s="10">
        <v>2662.76</v>
      </c>
      <c r="D189" s="10">
        <v>0</v>
      </c>
      <c r="E189" s="10">
        <v>0</v>
      </c>
      <c r="F189" s="10">
        <v>3139.78</v>
      </c>
      <c r="G189" s="10">
        <v>317.3</v>
      </c>
      <c r="H189" s="10">
        <v>2822.48</v>
      </c>
    </row>
    <row r="190" spans="1:8" x14ac:dyDescent="0.25">
      <c r="A190" s="4" t="s">
        <v>236</v>
      </c>
      <c r="B190" s="4" t="s">
        <v>225</v>
      </c>
      <c r="C190" s="10">
        <v>2181.69</v>
      </c>
      <c r="D190" s="10">
        <v>0</v>
      </c>
      <c r="E190" s="10">
        <v>0</v>
      </c>
      <c r="F190" s="10">
        <v>3234.16</v>
      </c>
      <c r="G190" s="10">
        <v>335.71</v>
      </c>
      <c r="H190" s="10">
        <v>2898.45</v>
      </c>
    </row>
    <row r="191" spans="1:8" x14ac:dyDescent="0.25">
      <c r="A191" s="4" t="s">
        <v>237</v>
      </c>
      <c r="B191" s="4" t="s">
        <v>10</v>
      </c>
      <c r="C191" s="10">
        <v>1868.63</v>
      </c>
      <c r="D191" s="10">
        <v>0</v>
      </c>
      <c r="E191" s="10">
        <v>0</v>
      </c>
      <c r="F191" s="10">
        <v>2282.12</v>
      </c>
      <c r="G191" s="10">
        <v>185.59</v>
      </c>
      <c r="H191" s="10">
        <v>2096.5300000000002</v>
      </c>
    </row>
    <row r="192" spans="1:8" x14ac:dyDescent="0.25">
      <c r="A192" s="4" t="s">
        <v>238</v>
      </c>
      <c r="B192" s="4" t="s">
        <v>212</v>
      </c>
      <c r="C192" s="10">
        <v>7920</v>
      </c>
      <c r="D192" s="10">
        <v>0</v>
      </c>
      <c r="E192" s="10">
        <v>0</v>
      </c>
      <c r="F192" s="10">
        <v>8157.6</v>
      </c>
      <c r="G192" s="10">
        <v>1994.16</v>
      </c>
      <c r="H192" s="10">
        <v>6163.44</v>
      </c>
    </row>
    <row r="193" spans="1:8" x14ac:dyDescent="0.25">
      <c r="A193" s="4" t="s">
        <v>239</v>
      </c>
      <c r="B193" s="4" t="s">
        <v>10</v>
      </c>
      <c r="C193" s="10">
        <v>1868.63</v>
      </c>
      <c r="D193" s="10">
        <v>0</v>
      </c>
      <c r="E193" s="10">
        <v>0</v>
      </c>
      <c r="F193" s="10">
        <v>2282.12</v>
      </c>
      <c r="G193" s="10">
        <v>185.59</v>
      </c>
      <c r="H193" s="10">
        <v>2096.5300000000002</v>
      </c>
    </row>
    <row r="194" spans="1:8" x14ac:dyDescent="0.25">
      <c r="A194" s="4" t="s">
        <v>240</v>
      </c>
      <c r="B194" s="4" t="s">
        <v>10</v>
      </c>
      <c r="C194" s="10">
        <v>1868.63</v>
      </c>
      <c r="D194" s="10">
        <v>0</v>
      </c>
      <c r="E194" s="10">
        <v>0</v>
      </c>
      <c r="F194" s="10">
        <v>2011.77</v>
      </c>
      <c r="G194" s="10">
        <v>169.22</v>
      </c>
      <c r="H194" s="10">
        <v>1842.55</v>
      </c>
    </row>
    <row r="195" spans="1:8" x14ac:dyDescent="0.25">
      <c r="A195" s="4" t="s">
        <v>241</v>
      </c>
      <c r="B195" s="4" t="s">
        <v>10</v>
      </c>
      <c r="C195" s="10">
        <v>1868.63</v>
      </c>
      <c r="D195" s="10">
        <v>0</v>
      </c>
      <c r="E195" s="10">
        <v>0</v>
      </c>
      <c r="F195" s="10">
        <v>2660.86</v>
      </c>
      <c r="G195" s="10">
        <v>334.15</v>
      </c>
      <c r="H195" s="10">
        <v>2326.71</v>
      </c>
    </row>
    <row r="196" spans="1:8" x14ac:dyDescent="0.25">
      <c r="A196" s="4" t="s">
        <v>242</v>
      </c>
      <c r="B196" s="4" t="s">
        <v>10</v>
      </c>
      <c r="C196" s="10">
        <v>1868.63</v>
      </c>
      <c r="D196" s="10">
        <v>0</v>
      </c>
      <c r="E196" s="10">
        <v>0</v>
      </c>
      <c r="F196" s="10">
        <v>2495.5300000000002</v>
      </c>
      <c r="G196" s="10">
        <v>507.16</v>
      </c>
      <c r="H196" s="10">
        <v>1988.37</v>
      </c>
    </row>
    <row r="197" spans="1:8" x14ac:dyDescent="0.25">
      <c r="A197" s="4" t="s">
        <v>275</v>
      </c>
      <c r="B197" s="4" t="s">
        <v>304</v>
      </c>
      <c r="C197" s="10">
        <v>4827.28</v>
      </c>
      <c r="D197" s="10">
        <v>0</v>
      </c>
      <c r="E197" s="10">
        <v>0</v>
      </c>
      <c r="F197" s="10">
        <v>5332.64</v>
      </c>
      <c r="G197" s="10">
        <v>949.12</v>
      </c>
      <c r="H197" s="10">
        <v>4383.5200000000004</v>
      </c>
    </row>
    <row r="198" spans="1:8" x14ac:dyDescent="0.25">
      <c r="A198" s="4" t="s">
        <v>243</v>
      </c>
      <c r="B198" s="4" t="s">
        <v>10</v>
      </c>
      <c r="C198" s="10">
        <v>1868.63</v>
      </c>
      <c r="D198" s="10">
        <v>0</v>
      </c>
      <c r="E198" s="10">
        <v>0</v>
      </c>
      <c r="F198" s="10">
        <v>2282.12</v>
      </c>
      <c r="G198" s="10">
        <v>185.59</v>
      </c>
      <c r="H198" s="10">
        <v>2096.5300000000002</v>
      </c>
    </row>
    <row r="199" spans="1:8" x14ac:dyDescent="0.25">
      <c r="A199" s="4" t="s">
        <v>244</v>
      </c>
      <c r="B199" s="4" t="s">
        <v>3</v>
      </c>
      <c r="C199" s="10">
        <v>3085</v>
      </c>
      <c r="D199" s="10">
        <v>0</v>
      </c>
      <c r="E199" s="10">
        <v>0</v>
      </c>
      <c r="F199" s="10">
        <v>3441.55</v>
      </c>
      <c r="G199" s="10">
        <v>382.67</v>
      </c>
      <c r="H199" s="10">
        <v>3058.88</v>
      </c>
    </row>
    <row r="200" spans="1:8" x14ac:dyDescent="0.25">
      <c r="A200" s="4" t="s">
        <v>245</v>
      </c>
      <c r="B200" s="4" t="s">
        <v>10</v>
      </c>
      <c r="C200" s="10">
        <v>1868.63</v>
      </c>
      <c r="D200" s="10">
        <v>0</v>
      </c>
      <c r="E200" s="10">
        <v>0</v>
      </c>
      <c r="F200" s="10">
        <v>2770.25</v>
      </c>
      <c r="G200" s="10">
        <v>235.48</v>
      </c>
      <c r="H200" s="10">
        <v>2534.77</v>
      </c>
    </row>
    <row r="201" spans="1:8" x14ac:dyDescent="0.25">
      <c r="A201" s="4" t="s">
        <v>246</v>
      </c>
      <c r="B201" s="4" t="s">
        <v>10</v>
      </c>
      <c r="C201" s="10">
        <v>1868.63</v>
      </c>
      <c r="D201" s="10">
        <v>0</v>
      </c>
      <c r="E201" s="10">
        <v>0</v>
      </c>
      <c r="F201" s="10">
        <v>2282.12</v>
      </c>
      <c r="G201" s="10">
        <v>297.39</v>
      </c>
      <c r="H201" s="10">
        <v>1984.73</v>
      </c>
    </row>
    <row r="202" spans="1:8" x14ac:dyDescent="0.25">
      <c r="A202" s="4" t="s">
        <v>247</v>
      </c>
      <c r="B202" s="4" t="s">
        <v>3</v>
      </c>
      <c r="C202" s="10">
        <v>3085</v>
      </c>
      <c r="D202" s="10">
        <v>5600.21</v>
      </c>
      <c r="E202" s="10">
        <v>0</v>
      </c>
      <c r="F202" s="10">
        <v>6160.28</v>
      </c>
      <c r="G202" s="10">
        <v>5678.62</v>
      </c>
      <c r="H202" s="10">
        <v>481.66</v>
      </c>
    </row>
    <row r="203" spans="1:8" x14ac:dyDescent="0.25">
      <c r="A203" s="4" t="s">
        <v>250</v>
      </c>
      <c r="B203" s="4" t="s">
        <v>29</v>
      </c>
      <c r="C203" s="10">
        <v>1345.05</v>
      </c>
      <c r="D203" s="10">
        <v>0</v>
      </c>
      <c r="E203" s="10">
        <v>0</v>
      </c>
      <c r="F203" s="10">
        <v>1716.65</v>
      </c>
      <c r="G203" s="10">
        <v>215.39</v>
      </c>
      <c r="H203" s="10">
        <v>1501.26</v>
      </c>
    </row>
    <row r="204" spans="1:8" x14ac:dyDescent="0.25">
      <c r="A204" s="4" t="s">
        <v>251</v>
      </c>
      <c r="B204" s="4" t="s">
        <v>10</v>
      </c>
      <c r="C204" s="10">
        <v>1868.63</v>
      </c>
      <c r="D204" s="10">
        <v>0</v>
      </c>
      <c r="E204" s="10">
        <v>0</v>
      </c>
      <c r="F204" s="10">
        <v>2661.84</v>
      </c>
      <c r="G204" s="10">
        <v>222.47</v>
      </c>
      <c r="H204" s="10">
        <v>2439.37</v>
      </c>
    </row>
    <row r="205" spans="1:8" x14ac:dyDescent="0.25">
      <c r="A205" s="4" t="s">
        <v>252</v>
      </c>
      <c r="B205" s="4" t="s">
        <v>34</v>
      </c>
      <c r="C205" s="10">
        <v>1868.63</v>
      </c>
      <c r="D205" s="10">
        <v>0</v>
      </c>
      <c r="E205" s="10">
        <v>0</v>
      </c>
      <c r="F205" s="10">
        <v>2282.12</v>
      </c>
      <c r="G205" s="10">
        <v>297.70999999999998</v>
      </c>
      <c r="H205" s="10">
        <v>1984.41</v>
      </c>
    </row>
    <row r="206" spans="1:8" x14ac:dyDescent="0.25">
      <c r="A206" s="4" t="s">
        <v>253</v>
      </c>
      <c r="B206" s="4" t="s">
        <v>3</v>
      </c>
      <c r="C206" s="10">
        <v>3771.03</v>
      </c>
      <c r="D206" s="10">
        <v>0</v>
      </c>
      <c r="E206" s="10">
        <v>0</v>
      </c>
      <c r="F206" s="10">
        <v>4564.8100000000004</v>
      </c>
      <c r="G206" s="10">
        <v>721.53</v>
      </c>
      <c r="H206" s="10">
        <v>3843.28</v>
      </c>
    </row>
    <row r="207" spans="1:8" x14ac:dyDescent="0.25">
      <c r="A207" s="4" t="s">
        <v>254</v>
      </c>
      <c r="B207" s="4" t="s">
        <v>2</v>
      </c>
      <c r="C207" s="10">
        <v>1868.63</v>
      </c>
      <c r="D207" s="10">
        <v>0</v>
      </c>
      <c r="E207" s="10">
        <v>0</v>
      </c>
      <c r="F207" s="10">
        <v>2282.12</v>
      </c>
      <c r="G207" s="10">
        <v>185.59</v>
      </c>
      <c r="H207" s="10">
        <v>2096.5300000000002</v>
      </c>
    </row>
    <row r="208" spans="1:8" x14ac:dyDescent="0.25">
      <c r="A208" s="4" t="s">
        <v>255</v>
      </c>
      <c r="B208" s="4" t="s">
        <v>10</v>
      </c>
      <c r="C208" s="10">
        <v>1868.63</v>
      </c>
      <c r="D208" s="10">
        <v>0</v>
      </c>
      <c r="E208" s="10">
        <v>0</v>
      </c>
      <c r="F208" s="10">
        <v>2440.39</v>
      </c>
      <c r="G208" s="10">
        <v>338.92</v>
      </c>
      <c r="H208" s="10">
        <v>2101.4699999999998</v>
      </c>
    </row>
    <row r="209" spans="1:8" x14ac:dyDescent="0.25">
      <c r="A209" s="4" t="s">
        <v>256</v>
      </c>
      <c r="B209" s="4" t="s">
        <v>99</v>
      </c>
      <c r="C209" s="10">
        <v>2083.38</v>
      </c>
      <c r="D209" s="10">
        <v>0</v>
      </c>
      <c r="E209" s="10">
        <v>0</v>
      </c>
      <c r="F209" s="10">
        <v>3014.69</v>
      </c>
      <c r="G209" s="10">
        <v>292.91000000000003</v>
      </c>
      <c r="H209" s="10">
        <v>2721.78</v>
      </c>
    </row>
    <row r="210" spans="1:8" x14ac:dyDescent="0.25">
      <c r="A210" s="4" t="s">
        <v>257</v>
      </c>
      <c r="B210" s="4" t="s">
        <v>10</v>
      </c>
      <c r="C210" s="10">
        <v>1868.63</v>
      </c>
      <c r="D210" s="10">
        <v>0</v>
      </c>
      <c r="E210" s="10">
        <v>0</v>
      </c>
      <c r="F210" s="10">
        <v>2552.58</v>
      </c>
      <c r="G210" s="10">
        <v>325.60000000000002</v>
      </c>
      <c r="H210" s="10">
        <v>2226.98</v>
      </c>
    </row>
    <row r="211" spans="1:8" x14ac:dyDescent="0.25">
      <c r="A211" s="4" t="s">
        <v>259</v>
      </c>
      <c r="B211" s="4" t="s">
        <v>29</v>
      </c>
      <c r="C211" s="10">
        <v>1345.05</v>
      </c>
      <c r="D211" s="10">
        <v>0</v>
      </c>
      <c r="E211" s="10">
        <v>0</v>
      </c>
      <c r="F211" s="10">
        <v>1716.65</v>
      </c>
      <c r="G211" s="10">
        <v>215.39</v>
      </c>
      <c r="H211" s="10">
        <v>1501.26</v>
      </c>
    </row>
    <row r="212" spans="1:8" x14ac:dyDescent="0.25">
      <c r="A212" s="4" t="s">
        <v>260</v>
      </c>
      <c r="B212" s="4" t="s">
        <v>460</v>
      </c>
      <c r="C212" s="10">
        <v>3739.17</v>
      </c>
      <c r="D212" s="10">
        <v>0</v>
      </c>
      <c r="E212" s="10">
        <v>0</v>
      </c>
      <c r="F212" s="10">
        <v>4038.31</v>
      </c>
      <c r="G212" s="10">
        <v>482.61</v>
      </c>
      <c r="H212" s="10">
        <v>3555.7</v>
      </c>
    </row>
    <row r="213" spans="1:8" x14ac:dyDescent="0.25">
      <c r="A213" s="4" t="s">
        <v>261</v>
      </c>
      <c r="B213" s="4" t="s">
        <v>10</v>
      </c>
      <c r="C213" s="10">
        <v>1868.63</v>
      </c>
      <c r="D213" s="10">
        <v>0</v>
      </c>
      <c r="E213" s="10">
        <v>0</v>
      </c>
      <c r="F213" s="10">
        <v>2600.35</v>
      </c>
      <c r="G213" s="10">
        <v>215.09</v>
      </c>
      <c r="H213" s="10">
        <v>2385.2600000000002</v>
      </c>
    </row>
    <row r="214" spans="1:8" x14ac:dyDescent="0.25">
      <c r="A214" s="4" t="s">
        <v>262</v>
      </c>
      <c r="B214" s="4" t="s">
        <v>196</v>
      </c>
      <c r="C214" s="10">
        <v>10658</v>
      </c>
      <c r="D214" s="10">
        <v>0</v>
      </c>
      <c r="E214" s="10">
        <v>0</v>
      </c>
      <c r="F214" s="10">
        <v>11510.64</v>
      </c>
      <c r="G214" s="10">
        <v>2916.25</v>
      </c>
      <c r="H214" s="10">
        <v>8594.39</v>
      </c>
    </row>
    <row r="215" spans="1:8" x14ac:dyDescent="0.25">
      <c r="A215" s="4" t="s">
        <v>263</v>
      </c>
      <c r="B215" s="4" t="s">
        <v>3</v>
      </c>
      <c r="C215" s="10">
        <v>3085</v>
      </c>
      <c r="D215" s="10">
        <v>0</v>
      </c>
      <c r="E215" s="10">
        <v>0</v>
      </c>
      <c r="F215" s="10">
        <v>4224.66</v>
      </c>
      <c r="G215" s="10">
        <v>601.45000000000005</v>
      </c>
      <c r="H215" s="10">
        <v>3623.21</v>
      </c>
    </row>
    <row r="216" spans="1:8" x14ac:dyDescent="0.25">
      <c r="A216" s="4" t="s">
        <v>264</v>
      </c>
      <c r="B216" s="4" t="s">
        <v>188</v>
      </c>
      <c r="C216" s="10">
        <v>3840.38</v>
      </c>
      <c r="D216" s="10">
        <v>0</v>
      </c>
      <c r="E216" s="10">
        <v>0</v>
      </c>
      <c r="F216" s="10">
        <v>5219.59</v>
      </c>
      <c r="G216" s="10">
        <v>954.08</v>
      </c>
      <c r="H216" s="10">
        <v>4265.51</v>
      </c>
    </row>
    <row r="217" spans="1:8" x14ac:dyDescent="0.25">
      <c r="A217" s="4" t="s">
        <v>265</v>
      </c>
      <c r="B217" s="4" t="s">
        <v>41</v>
      </c>
      <c r="C217" s="10">
        <v>1698.74</v>
      </c>
      <c r="D217" s="10">
        <v>0</v>
      </c>
      <c r="E217" s="10">
        <v>0</v>
      </c>
      <c r="F217" s="10">
        <v>2406.83</v>
      </c>
      <c r="G217" s="10">
        <v>196.81</v>
      </c>
      <c r="H217" s="10">
        <v>2210.02</v>
      </c>
    </row>
    <row r="218" spans="1:8" x14ac:dyDescent="0.25">
      <c r="A218" s="4" t="s">
        <v>266</v>
      </c>
      <c r="B218" s="4" t="s">
        <v>258</v>
      </c>
      <c r="C218" s="10">
        <v>3044.94</v>
      </c>
      <c r="D218" s="10">
        <v>4878.68</v>
      </c>
      <c r="E218" s="10">
        <v>1829.5</v>
      </c>
      <c r="F218" s="10">
        <v>8589.9500000000007</v>
      </c>
      <c r="G218" s="10">
        <v>8589.9500000000007</v>
      </c>
      <c r="H218" s="10">
        <v>0</v>
      </c>
    </row>
    <row r="219" spans="1:8" x14ac:dyDescent="0.25">
      <c r="A219" s="4" t="s">
        <v>267</v>
      </c>
      <c r="B219" s="4" t="s">
        <v>305</v>
      </c>
      <c r="C219" s="10">
        <v>1320.6</v>
      </c>
      <c r="D219" s="10">
        <v>0</v>
      </c>
      <c r="E219" s="10">
        <v>0</v>
      </c>
      <c r="F219" s="10">
        <v>1750.07</v>
      </c>
      <c r="G219" s="10">
        <v>211.56</v>
      </c>
      <c r="H219" s="10">
        <v>1538.51</v>
      </c>
    </row>
    <row r="220" spans="1:8" x14ac:dyDescent="0.25">
      <c r="A220" s="4" t="s">
        <v>268</v>
      </c>
      <c r="B220" s="4" t="s">
        <v>99</v>
      </c>
      <c r="C220" s="10">
        <v>2083.38</v>
      </c>
      <c r="D220" s="10">
        <v>0</v>
      </c>
      <c r="E220" s="10">
        <v>0</v>
      </c>
      <c r="F220" s="10">
        <v>2205.04</v>
      </c>
      <c r="G220" s="10">
        <v>213.48</v>
      </c>
      <c r="H220" s="10">
        <v>1991.56</v>
      </c>
    </row>
    <row r="221" spans="1:8" x14ac:dyDescent="0.25">
      <c r="A221" s="4" t="s">
        <v>269</v>
      </c>
      <c r="B221" s="4" t="s">
        <v>10</v>
      </c>
      <c r="C221" s="10">
        <v>1868.63</v>
      </c>
      <c r="D221" s="10">
        <v>0</v>
      </c>
      <c r="E221" s="10">
        <v>0</v>
      </c>
      <c r="F221" s="10">
        <v>2188.69</v>
      </c>
      <c r="G221" s="10">
        <v>291.74</v>
      </c>
      <c r="H221" s="10">
        <v>1896.95</v>
      </c>
    </row>
    <row r="222" spans="1:8" x14ac:dyDescent="0.25">
      <c r="A222" s="4" t="s">
        <v>270</v>
      </c>
      <c r="B222" s="4" t="s">
        <v>3</v>
      </c>
      <c r="C222" s="10">
        <v>3085</v>
      </c>
      <c r="D222" s="10">
        <v>5731.91</v>
      </c>
      <c r="E222" s="10">
        <v>2349.38</v>
      </c>
      <c r="F222" s="10">
        <v>15433.61</v>
      </c>
      <c r="G222" s="10">
        <v>15433.61</v>
      </c>
      <c r="H222" s="10">
        <v>0</v>
      </c>
    </row>
    <row r="223" spans="1:8" x14ac:dyDescent="0.25">
      <c r="A223" s="4" t="s">
        <v>271</v>
      </c>
      <c r="B223" s="4" t="s">
        <v>198</v>
      </c>
      <c r="C223" s="10">
        <v>1413.35</v>
      </c>
      <c r="D223" s="10">
        <v>0</v>
      </c>
      <c r="E223" s="10">
        <v>0</v>
      </c>
      <c r="F223" s="10">
        <v>1886.23</v>
      </c>
      <c r="G223" s="10">
        <v>223.99</v>
      </c>
      <c r="H223" s="10">
        <v>1662.24</v>
      </c>
    </row>
    <row r="224" spans="1:8" x14ac:dyDescent="0.25">
      <c r="A224" s="4" t="s">
        <v>272</v>
      </c>
      <c r="B224" s="4" t="s">
        <v>166</v>
      </c>
      <c r="C224" s="10">
        <v>5755.27</v>
      </c>
      <c r="D224" s="10">
        <v>0</v>
      </c>
      <c r="E224" s="10">
        <v>0</v>
      </c>
      <c r="F224" s="10">
        <v>7215.69</v>
      </c>
      <c r="G224" s="10">
        <v>1705.52</v>
      </c>
      <c r="H224" s="10">
        <v>5510.17</v>
      </c>
    </row>
    <row r="225" spans="1:8" x14ac:dyDescent="0.25">
      <c r="A225" s="4" t="s">
        <v>277</v>
      </c>
      <c r="B225" s="4" t="s">
        <v>34</v>
      </c>
      <c r="C225" s="10">
        <v>1868.63</v>
      </c>
      <c r="D225" s="10">
        <v>0</v>
      </c>
      <c r="E225" s="10">
        <v>0</v>
      </c>
      <c r="F225" s="10">
        <v>2226.06</v>
      </c>
      <c r="G225" s="10">
        <v>180.54</v>
      </c>
      <c r="H225" s="10">
        <v>2045.52</v>
      </c>
    </row>
    <row r="226" spans="1:8" x14ac:dyDescent="0.25">
      <c r="A226" s="4" t="s">
        <v>278</v>
      </c>
      <c r="B226" s="4" t="s">
        <v>10</v>
      </c>
      <c r="C226" s="10">
        <v>1868.63</v>
      </c>
      <c r="D226" s="10">
        <v>0</v>
      </c>
      <c r="E226" s="10">
        <v>0</v>
      </c>
      <c r="F226" s="10">
        <v>2226.06</v>
      </c>
      <c r="G226" s="10">
        <v>292.33999999999997</v>
      </c>
      <c r="H226" s="10">
        <v>1933.72</v>
      </c>
    </row>
    <row r="227" spans="1:8" x14ac:dyDescent="0.25">
      <c r="A227" s="4" t="s">
        <v>279</v>
      </c>
      <c r="B227" s="4" t="s">
        <v>3</v>
      </c>
      <c r="C227" s="10">
        <v>3085</v>
      </c>
      <c r="D227" s="10">
        <v>4588.63</v>
      </c>
      <c r="E227" s="10">
        <v>0</v>
      </c>
      <c r="F227" s="10">
        <v>4811.8999999999996</v>
      </c>
      <c r="G227" s="10">
        <v>4619.8900000000003</v>
      </c>
      <c r="H227" s="10">
        <v>192.01</v>
      </c>
    </row>
    <row r="228" spans="1:8" x14ac:dyDescent="0.25">
      <c r="A228" s="4" t="s">
        <v>280</v>
      </c>
      <c r="B228" s="4" t="s">
        <v>67</v>
      </c>
      <c r="C228" s="10">
        <v>2530.19</v>
      </c>
      <c r="D228" s="10">
        <v>0</v>
      </c>
      <c r="E228" s="10">
        <v>0</v>
      </c>
      <c r="F228" s="10">
        <v>2656.7</v>
      </c>
      <c r="G228" s="10">
        <v>373.66</v>
      </c>
      <c r="H228" s="10">
        <v>2283.04</v>
      </c>
    </row>
    <row r="229" spans="1:8" x14ac:dyDescent="0.25">
      <c r="A229" s="4" t="s">
        <v>282</v>
      </c>
      <c r="B229" s="4" t="s">
        <v>6</v>
      </c>
      <c r="C229" s="10">
        <v>1868.63</v>
      </c>
      <c r="D229" s="10">
        <v>0</v>
      </c>
      <c r="E229" s="10">
        <v>0</v>
      </c>
      <c r="F229" s="10">
        <v>2226.06</v>
      </c>
      <c r="G229" s="10">
        <v>180.54</v>
      </c>
      <c r="H229" s="10">
        <v>2045.52</v>
      </c>
    </row>
    <row r="230" spans="1:8" x14ac:dyDescent="0.25">
      <c r="A230" s="4" t="s">
        <v>283</v>
      </c>
      <c r="B230" s="4" t="s">
        <v>10</v>
      </c>
      <c r="C230" s="10">
        <v>1868.63</v>
      </c>
      <c r="D230" s="10">
        <v>3111.24</v>
      </c>
      <c r="E230" s="10">
        <v>0</v>
      </c>
      <c r="F230" s="10">
        <v>3268.45</v>
      </c>
      <c r="G230" s="10">
        <v>3130.11</v>
      </c>
      <c r="H230" s="10">
        <v>138.34</v>
      </c>
    </row>
    <row r="231" spans="1:8" x14ac:dyDescent="0.25">
      <c r="A231" s="4" t="s">
        <v>284</v>
      </c>
      <c r="B231" s="4" t="s">
        <v>10</v>
      </c>
      <c r="C231" s="10">
        <v>1868.63</v>
      </c>
      <c r="D231" s="10">
        <v>0</v>
      </c>
      <c r="E231" s="10">
        <v>0</v>
      </c>
      <c r="F231" s="10">
        <v>2694.08</v>
      </c>
      <c r="G231" s="10">
        <v>226.34</v>
      </c>
      <c r="H231" s="10">
        <v>2467.7399999999998</v>
      </c>
    </row>
    <row r="232" spans="1:8" x14ac:dyDescent="0.25">
      <c r="A232" s="4" t="s">
        <v>285</v>
      </c>
      <c r="B232" s="4" t="s">
        <v>34</v>
      </c>
      <c r="C232" s="10">
        <v>1868.63</v>
      </c>
      <c r="D232" s="10">
        <v>0</v>
      </c>
      <c r="E232" s="10">
        <v>0</v>
      </c>
      <c r="F232" s="10">
        <v>1962.06</v>
      </c>
      <c r="G232" s="10">
        <v>268.89999999999998</v>
      </c>
      <c r="H232" s="10">
        <v>1693.16</v>
      </c>
    </row>
    <row r="233" spans="1:8" x14ac:dyDescent="0.25">
      <c r="A233" s="4" t="s">
        <v>286</v>
      </c>
      <c r="B233" s="4" t="s">
        <v>301</v>
      </c>
      <c r="C233" s="10">
        <v>2824.64</v>
      </c>
      <c r="D233" s="10">
        <v>0</v>
      </c>
      <c r="E233" s="10">
        <v>0</v>
      </c>
      <c r="F233" s="10">
        <v>5858.03</v>
      </c>
      <c r="G233" s="10">
        <v>1389.44</v>
      </c>
      <c r="H233" s="10">
        <v>4468.59</v>
      </c>
    </row>
    <row r="234" spans="1:8" x14ac:dyDescent="0.25">
      <c r="A234" s="4" t="s">
        <v>287</v>
      </c>
      <c r="B234" s="4" t="s">
        <v>10</v>
      </c>
      <c r="C234" s="10">
        <v>1868.63</v>
      </c>
      <c r="D234" s="10">
        <v>3171.83</v>
      </c>
      <c r="E234" s="10">
        <v>0</v>
      </c>
      <c r="F234" s="10">
        <v>3250.43</v>
      </c>
      <c r="G234" s="10">
        <v>3181.26</v>
      </c>
      <c r="H234" s="10">
        <v>69.17</v>
      </c>
    </row>
    <row r="235" spans="1:8" x14ac:dyDescent="0.25">
      <c r="A235" s="4" t="s">
        <v>288</v>
      </c>
      <c r="B235" s="4" t="s">
        <v>10</v>
      </c>
      <c r="C235" s="10">
        <v>2284.25</v>
      </c>
      <c r="D235" s="10">
        <v>0</v>
      </c>
      <c r="E235" s="10">
        <v>0</v>
      </c>
      <c r="F235" s="10">
        <v>2794.46</v>
      </c>
      <c r="G235" s="10">
        <v>249.97</v>
      </c>
      <c r="H235" s="10">
        <v>2544.4899999999998</v>
      </c>
    </row>
    <row r="236" spans="1:8" x14ac:dyDescent="0.25">
      <c r="A236" s="4" t="s">
        <v>289</v>
      </c>
      <c r="B236" s="4" t="s">
        <v>3</v>
      </c>
      <c r="C236" s="10">
        <v>3771.03</v>
      </c>
      <c r="D236" s="10">
        <v>6513.43</v>
      </c>
      <c r="E236" s="10">
        <v>0</v>
      </c>
      <c r="F236" s="10">
        <v>7093.25</v>
      </c>
      <c r="G236" s="10">
        <v>6594.6</v>
      </c>
      <c r="H236" s="10">
        <v>498.65</v>
      </c>
    </row>
    <row r="237" spans="1:8" x14ac:dyDescent="0.25">
      <c r="A237" s="4" t="s">
        <v>290</v>
      </c>
      <c r="B237" s="4" t="s">
        <v>10</v>
      </c>
      <c r="C237" s="10">
        <v>2284.25</v>
      </c>
      <c r="D237" s="10">
        <v>0</v>
      </c>
      <c r="E237" s="10">
        <v>0</v>
      </c>
      <c r="F237" s="10">
        <v>3138.93</v>
      </c>
      <c r="G237" s="10">
        <v>337.13</v>
      </c>
      <c r="H237" s="10">
        <v>2801.8</v>
      </c>
    </row>
    <row r="238" spans="1:8" x14ac:dyDescent="0.25">
      <c r="A238" s="4" t="s">
        <v>291</v>
      </c>
      <c r="B238" s="4" t="s">
        <v>10</v>
      </c>
      <c r="C238" s="10">
        <v>2284.25</v>
      </c>
      <c r="D238" s="10">
        <v>0</v>
      </c>
      <c r="E238" s="10">
        <v>0</v>
      </c>
      <c r="F238" s="10">
        <v>3215.09</v>
      </c>
      <c r="G238" s="10">
        <v>331.99</v>
      </c>
      <c r="H238" s="10">
        <v>2883.1</v>
      </c>
    </row>
    <row r="239" spans="1:8" x14ac:dyDescent="0.25">
      <c r="A239" s="4" t="s">
        <v>292</v>
      </c>
      <c r="B239" s="4" t="s">
        <v>10</v>
      </c>
      <c r="C239" s="10">
        <v>2284.25</v>
      </c>
      <c r="D239" s="10">
        <v>0</v>
      </c>
      <c r="E239" s="10">
        <v>0</v>
      </c>
      <c r="F239" s="10">
        <v>2853.09</v>
      </c>
      <c r="G239" s="10">
        <v>261.39999999999998</v>
      </c>
      <c r="H239" s="10">
        <v>2591.69</v>
      </c>
    </row>
    <row r="240" spans="1:8" x14ac:dyDescent="0.25">
      <c r="A240" s="4" t="s">
        <v>293</v>
      </c>
      <c r="B240" s="4" t="s">
        <v>3</v>
      </c>
      <c r="C240" s="10">
        <v>3771.03</v>
      </c>
      <c r="D240" s="10">
        <v>5829.85</v>
      </c>
      <c r="E240" s="10">
        <v>0</v>
      </c>
      <c r="F240" s="10">
        <v>6163.08</v>
      </c>
      <c r="G240" s="10">
        <v>5876.5</v>
      </c>
      <c r="H240" s="10">
        <v>286.58</v>
      </c>
    </row>
    <row r="241" spans="1:8" x14ac:dyDescent="0.25">
      <c r="A241" s="4" t="s">
        <v>294</v>
      </c>
      <c r="B241" s="4" t="s">
        <v>34</v>
      </c>
      <c r="C241" s="10">
        <v>1868.63</v>
      </c>
      <c r="D241" s="10">
        <v>0</v>
      </c>
      <c r="E241" s="10">
        <v>0</v>
      </c>
      <c r="F241" s="10">
        <v>2226.06</v>
      </c>
      <c r="G241" s="10">
        <v>200.54</v>
      </c>
      <c r="H241" s="10">
        <v>2025.52</v>
      </c>
    </row>
    <row r="242" spans="1:8" x14ac:dyDescent="0.25">
      <c r="A242" s="4" t="s">
        <v>295</v>
      </c>
      <c r="B242" s="4" t="s">
        <v>10</v>
      </c>
      <c r="C242" s="10">
        <v>2284.25</v>
      </c>
      <c r="D242" s="10">
        <v>0</v>
      </c>
      <c r="E242" s="10">
        <v>0</v>
      </c>
      <c r="F242" s="10">
        <v>2794.46</v>
      </c>
      <c r="G242" s="10">
        <v>361.77</v>
      </c>
      <c r="H242" s="10">
        <v>2432.69</v>
      </c>
    </row>
    <row r="243" spans="1:8" x14ac:dyDescent="0.25">
      <c r="A243" s="4" t="s">
        <v>296</v>
      </c>
      <c r="B243" s="4" t="s">
        <v>10</v>
      </c>
      <c r="C243" s="10">
        <v>2284.25</v>
      </c>
      <c r="D243" s="10">
        <v>0</v>
      </c>
      <c r="E243" s="10">
        <v>0</v>
      </c>
      <c r="F243" s="10">
        <v>3214.55</v>
      </c>
      <c r="G243" s="10">
        <v>331.89</v>
      </c>
      <c r="H243" s="10">
        <v>2882.66</v>
      </c>
    </row>
    <row r="244" spans="1:8" x14ac:dyDescent="0.25">
      <c r="A244" s="4" t="s">
        <v>297</v>
      </c>
      <c r="B244" s="4" t="s">
        <v>34</v>
      </c>
      <c r="C244" s="10">
        <v>1868.63</v>
      </c>
      <c r="D244" s="10">
        <v>0</v>
      </c>
      <c r="E244" s="10">
        <v>0</v>
      </c>
      <c r="F244" s="10">
        <v>2249.41</v>
      </c>
      <c r="G244" s="10">
        <v>182.64</v>
      </c>
      <c r="H244" s="10">
        <v>2066.77</v>
      </c>
    </row>
    <row r="245" spans="1:8" x14ac:dyDescent="0.25">
      <c r="A245" s="4" t="s">
        <v>298</v>
      </c>
      <c r="B245" s="4" t="s">
        <v>303</v>
      </c>
      <c r="C245" s="10">
        <v>4128.1000000000004</v>
      </c>
      <c r="D245" s="10">
        <v>0</v>
      </c>
      <c r="E245" s="10">
        <v>0</v>
      </c>
      <c r="F245" s="10">
        <v>5887.47</v>
      </c>
      <c r="G245" s="10">
        <v>1205.45</v>
      </c>
      <c r="H245" s="10">
        <v>4682.0200000000004</v>
      </c>
    </row>
    <row r="246" spans="1:8" x14ac:dyDescent="0.25">
      <c r="A246" s="4" t="s">
        <v>299</v>
      </c>
      <c r="B246" s="4" t="s">
        <v>3</v>
      </c>
      <c r="C246" s="10">
        <v>3771.03</v>
      </c>
      <c r="D246" s="10">
        <v>0</v>
      </c>
      <c r="E246" s="10">
        <v>0</v>
      </c>
      <c r="F246" s="10">
        <v>4451.68</v>
      </c>
      <c r="G246" s="10">
        <v>680.23</v>
      </c>
      <c r="H246" s="10">
        <v>3771.45</v>
      </c>
    </row>
    <row r="247" spans="1:8" x14ac:dyDescent="0.25">
      <c r="A247" s="4" t="s">
        <v>300</v>
      </c>
      <c r="B247" s="4" t="s">
        <v>10</v>
      </c>
      <c r="C247" s="10">
        <v>2284.25</v>
      </c>
      <c r="D247" s="10">
        <v>0</v>
      </c>
      <c r="E247" s="10">
        <v>0</v>
      </c>
      <c r="F247" s="10">
        <v>3210.85</v>
      </c>
      <c r="G247" s="10">
        <v>331.16</v>
      </c>
      <c r="H247" s="10">
        <v>2879.69</v>
      </c>
    </row>
    <row r="248" spans="1:8" x14ac:dyDescent="0.25">
      <c r="A248" s="4" t="s">
        <v>306</v>
      </c>
      <c r="B248" s="4" t="s">
        <v>29</v>
      </c>
      <c r="C248" s="10">
        <v>1345.05</v>
      </c>
      <c r="D248" s="10">
        <v>0</v>
      </c>
      <c r="E248" s="10">
        <v>0</v>
      </c>
      <c r="F248" s="10">
        <v>1922.47</v>
      </c>
      <c r="G248" s="10">
        <v>233.92</v>
      </c>
      <c r="H248" s="10">
        <v>1688.55</v>
      </c>
    </row>
    <row r="249" spans="1:8" x14ac:dyDescent="0.25">
      <c r="A249" s="4" t="s">
        <v>307</v>
      </c>
      <c r="B249" s="4" t="s">
        <v>10</v>
      </c>
      <c r="C249" s="10">
        <v>1868.63</v>
      </c>
      <c r="D249" s="10">
        <v>0</v>
      </c>
      <c r="E249" s="10">
        <v>0</v>
      </c>
      <c r="F249" s="10">
        <v>2226.06</v>
      </c>
      <c r="G249" s="10">
        <v>180.54</v>
      </c>
      <c r="H249" s="10">
        <v>2045.52</v>
      </c>
    </row>
    <row r="250" spans="1:8" x14ac:dyDescent="0.25">
      <c r="A250" s="4" t="s">
        <v>308</v>
      </c>
      <c r="B250" s="4" t="s">
        <v>2</v>
      </c>
      <c r="C250" s="10">
        <v>1868.63</v>
      </c>
      <c r="D250" s="10">
        <v>2970.96</v>
      </c>
      <c r="E250" s="10">
        <v>0</v>
      </c>
      <c r="F250" s="10">
        <v>3252.75</v>
      </c>
      <c r="G250" s="10">
        <v>3252.75</v>
      </c>
      <c r="H250" s="10">
        <v>0</v>
      </c>
    </row>
    <row r="251" spans="1:8" x14ac:dyDescent="0.25">
      <c r="A251" s="4" t="s">
        <v>309</v>
      </c>
      <c r="B251" s="4" t="s">
        <v>41</v>
      </c>
      <c r="C251" s="10">
        <v>1698.74</v>
      </c>
      <c r="D251" s="10">
        <v>0</v>
      </c>
      <c r="E251" s="10">
        <v>0</v>
      </c>
      <c r="F251" s="10">
        <v>1706.4</v>
      </c>
      <c r="G251" s="10">
        <v>140.6</v>
      </c>
      <c r="H251" s="10">
        <v>1565.8</v>
      </c>
    </row>
    <row r="252" spans="1:8" x14ac:dyDescent="0.25">
      <c r="A252" s="4" t="s">
        <v>310</v>
      </c>
      <c r="B252" s="4" t="s">
        <v>5</v>
      </c>
      <c r="C252" s="10">
        <v>3058.51</v>
      </c>
      <c r="D252" s="10">
        <v>9937.57</v>
      </c>
      <c r="E252" s="10">
        <v>2501.94</v>
      </c>
      <c r="F252" s="10">
        <v>18775.88</v>
      </c>
      <c r="G252" s="10">
        <v>18775.88</v>
      </c>
      <c r="H252" s="10">
        <v>0</v>
      </c>
    </row>
    <row r="253" spans="1:8" x14ac:dyDescent="0.25">
      <c r="A253" s="4" t="s">
        <v>311</v>
      </c>
      <c r="B253" s="4" t="s">
        <v>99</v>
      </c>
      <c r="C253" s="10">
        <v>2083.38</v>
      </c>
      <c r="D253" s="10">
        <v>0</v>
      </c>
      <c r="E253" s="10">
        <v>0</v>
      </c>
      <c r="F253" s="10">
        <v>2583.5500000000002</v>
      </c>
      <c r="G253" s="10">
        <v>213.08</v>
      </c>
      <c r="H253" s="10">
        <v>2370.4699999999998</v>
      </c>
    </row>
    <row r="254" spans="1:8" x14ac:dyDescent="0.25">
      <c r="A254" s="4" t="s">
        <v>312</v>
      </c>
      <c r="B254" s="4" t="s">
        <v>3</v>
      </c>
      <c r="C254" s="10">
        <v>3771.03</v>
      </c>
      <c r="D254" s="10">
        <v>0</v>
      </c>
      <c r="E254" s="10">
        <v>0</v>
      </c>
      <c r="F254" s="10">
        <v>4985.8900000000003</v>
      </c>
      <c r="G254" s="10">
        <v>833.48</v>
      </c>
      <c r="H254" s="10">
        <v>4152.41</v>
      </c>
    </row>
    <row r="255" spans="1:8" x14ac:dyDescent="0.25">
      <c r="A255" s="4" t="s">
        <v>313</v>
      </c>
      <c r="B255" s="4" t="s">
        <v>301</v>
      </c>
      <c r="C255" s="10">
        <v>2824.64</v>
      </c>
      <c r="D255" s="10">
        <v>6042.75</v>
      </c>
      <c r="E255" s="10">
        <v>0</v>
      </c>
      <c r="F255" s="10">
        <v>8223.02</v>
      </c>
      <c r="G255" s="10">
        <v>6650.91</v>
      </c>
      <c r="H255" s="10">
        <v>1572.11</v>
      </c>
    </row>
    <row r="256" spans="1:8" x14ac:dyDescent="0.25">
      <c r="A256" s="4" t="s">
        <v>314</v>
      </c>
      <c r="B256" s="4" t="s">
        <v>10</v>
      </c>
      <c r="C256" s="10">
        <v>1868.63</v>
      </c>
      <c r="D256" s="10">
        <v>0</v>
      </c>
      <c r="E256" s="10">
        <v>0</v>
      </c>
      <c r="F256" s="10">
        <v>2226.06</v>
      </c>
      <c r="G256" s="10">
        <v>180.54</v>
      </c>
      <c r="H256" s="10">
        <v>2045.52</v>
      </c>
    </row>
    <row r="257" spans="1:8" x14ac:dyDescent="0.25">
      <c r="A257" s="4" t="s">
        <v>315</v>
      </c>
      <c r="B257" s="4" t="s">
        <v>8</v>
      </c>
      <c r="C257" s="10">
        <v>3058.51</v>
      </c>
      <c r="D257" s="10">
        <v>0</v>
      </c>
      <c r="E257" s="10">
        <v>0</v>
      </c>
      <c r="F257" s="10">
        <v>3739.44</v>
      </c>
      <c r="G257" s="10">
        <v>463.09</v>
      </c>
      <c r="H257" s="10">
        <v>3276.35</v>
      </c>
    </row>
    <row r="258" spans="1:8" x14ac:dyDescent="0.25">
      <c r="A258" s="4" t="s">
        <v>316</v>
      </c>
      <c r="B258" s="4" t="s">
        <v>10</v>
      </c>
      <c r="C258" s="10">
        <v>1868.63</v>
      </c>
      <c r="D258" s="10">
        <v>0</v>
      </c>
      <c r="E258" s="10">
        <v>0</v>
      </c>
      <c r="F258" s="10">
        <v>2593.46</v>
      </c>
      <c r="G258" s="10">
        <v>214.27</v>
      </c>
      <c r="H258" s="10">
        <v>2379.19</v>
      </c>
    </row>
    <row r="259" spans="1:8" x14ac:dyDescent="0.25">
      <c r="A259" s="4" t="s">
        <v>317</v>
      </c>
      <c r="B259" s="4" t="s">
        <v>10</v>
      </c>
      <c r="C259" s="10">
        <v>2284.25</v>
      </c>
      <c r="D259" s="10">
        <v>0</v>
      </c>
      <c r="E259" s="10">
        <v>0</v>
      </c>
      <c r="F259" s="10">
        <v>2891.6</v>
      </c>
      <c r="G259" s="10">
        <v>447.11</v>
      </c>
      <c r="H259" s="10">
        <v>2444.4899999999998</v>
      </c>
    </row>
    <row r="260" spans="1:8" x14ac:dyDescent="0.25">
      <c r="A260" s="4" t="s">
        <v>318</v>
      </c>
      <c r="B260" s="4" t="s">
        <v>10</v>
      </c>
      <c r="C260" s="10">
        <v>1868.63</v>
      </c>
      <c r="D260" s="10">
        <v>0</v>
      </c>
      <c r="E260" s="10">
        <v>0</v>
      </c>
      <c r="F260" s="10">
        <v>2509.08</v>
      </c>
      <c r="G260" s="10">
        <v>206.01</v>
      </c>
      <c r="H260" s="10">
        <v>2303.0700000000002</v>
      </c>
    </row>
    <row r="261" spans="1:8" x14ac:dyDescent="0.25">
      <c r="A261" s="4" t="s">
        <v>319</v>
      </c>
      <c r="B261" s="4" t="s">
        <v>198</v>
      </c>
      <c r="C261" s="10">
        <v>1413.35</v>
      </c>
      <c r="D261" s="10">
        <v>0</v>
      </c>
      <c r="E261" s="10">
        <v>0</v>
      </c>
      <c r="F261" s="10">
        <v>1484.02</v>
      </c>
      <c r="G261" s="10">
        <v>198.56</v>
      </c>
      <c r="H261" s="10">
        <v>1285.46</v>
      </c>
    </row>
    <row r="262" spans="1:8" x14ac:dyDescent="0.25">
      <c r="A262" s="4" t="s">
        <v>320</v>
      </c>
      <c r="B262" s="4" t="s">
        <v>3</v>
      </c>
      <c r="C262" s="10">
        <v>3085</v>
      </c>
      <c r="D262" s="10">
        <v>0</v>
      </c>
      <c r="E262" s="10">
        <v>0</v>
      </c>
      <c r="F262" s="10">
        <v>3349</v>
      </c>
      <c r="G262" s="10">
        <v>358.1</v>
      </c>
      <c r="H262" s="10">
        <v>2990.9</v>
      </c>
    </row>
    <row r="263" spans="1:8" x14ac:dyDescent="0.25">
      <c r="A263" s="4" t="s">
        <v>321</v>
      </c>
      <c r="B263" s="4" t="s">
        <v>10</v>
      </c>
      <c r="C263" s="10">
        <v>1868.63</v>
      </c>
      <c r="D263" s="10">
        <v>0</v>
      </c>
      <c r="E263" s="10">
        <v>0</v>
      </c>
      <c r="F263" s="10">
        <v>2700.19</v>
      </c>
      <c r="G263" s="10">
        <v>227.07</v>
      </c>
      <c r="H263" s="10">
        <v>2473.12</v>
      </c>
    </row>
    <row r="264" spans="1:8" x14ac:dyDescent="0.25">
      <c r="A264" s="4" t="s">
        <v>322</v>
      </c>
      <c r="B264" s="4" t="s">
        <v>301</v>
      </c>
      <c r="C264" s="10">
        <v>2824.64</v>
      </c>
      <c r="D264" s="10">
        <v>0</v>
      </c>
      <c r="E264" s="10">
        <v>0</v>
      </c>
      <c r="F264" s="10">
        <v>5420.51</v>
      </c>
      <c r="G264" s="10">
        <v>1210.1300000000001</v>
      </c>
      <c r="H264" s="10">
        <v>4210.38</v>
      </c>
    </row>
    <row r="265" spans="1:8" x14ac:dyDescent="0.25">
      <c r="A265" s="4" t="s">
        <v>323</v>
      </c>
      <c r="B265" s="4" t="s">
        <v>6</v>
      </c>
      <c r="C265" s="10">
        <v>1868.63</v>
      </c>
      <c r="D265" s="10">
        <v>0</v>
      </c>
      <c r="E265" s="10">
        <v>0</v>
      </c>
      <c r="F265" s="10">
        <v>2571.6799999999998</v>
      </c>
      <c r="G265" s="10">
        <v>323.77</v>
      </c>
      <c r="H265" s="10">
        <v>2247.91</v>
      </c>
    </row>
    <row r="266" spans="1:8" x14ac:dyDescent="0.25">
      <c r="A266" s="4" t="s">
        <v>324</v>
      </c>
      <c r="B266" s="4" t="s">
        <v>17</v>
      </c>
      <c r="C266" s="10">
        <v>2736.27</v>
      </c>
      <c r="D266" s="10">
        <v>0</v>
      </c>
      <c r="E266" s="10">
        <v>0</v>
      </c>
      <c r="F266" s="10">
        <v>3211.96</v>
      </c>
      <c r="G266" s="10">
        <v>331.38</v>
      </c>
      <c r="H266" s="10">
        <v>2880.58</v>
      </c>
    </row>
    <row r="267" spans="1:8" x14ac:dyDescent="0.25">
      <c r="A267" s="4" t="s">
        <v>325</v>
      </c>
      <c r="B267" s="4" t="s">
        <v>41</v>
      </c>
      <c r="C267" s="10">
        <v>1698.74</v>
      </c>
      <c r="D267" s="10">
        <v>0</v>
      </c>
      <c r="E267" s="10">
        <v>0</v>
      </c>
      <c r="F267" s="10">
        <v>2345.67</v>
      </c>
      <c r="G267" s="10">
        <v>191.31</v>
      </c>
      <c r="H267" s="10">
        <v>2154.36</v>
      </c>
    </row>
    <row r="268" spans="1:8" x14ac:dyDescent="0.25">
      <c r="A268" s="4" t="s">
        <v>326</v>
      </c>
      <c r="B268" s="4" t="s">
        <v>5</v>
      </c>
      <c r="C268" s="10">
        <v>3058.51</v>
      </c>
      <c r="D268" s="10">
        <v>0</v>
      </c>
      <c r="E268" s="10">
        <v>0</v>
      </c>
      <c r="F268" s="10">
        <v>4214.7299999999996</v>
      </c>
      <c r="G268" s="10">
        <v>598.57000000000005</v>
      </c>
      <c r="H268" s="10">
        <v>3616.16</v>
      </c>
    </row>
    <row r="269" spans="1:8" x14ac:dyDescent="0.25">
      <c r="A269" s="4" t="s">
        <v>327</v>
      </c>
      <c r="B269" s="4" t="s">
        <v>10</v>
      </c>
      <c r="C269" s="10">
        <v>1868.63</v>
      </c>
      <c r="D269" s="10">
        <v>0</v>
      </c>
      <c r="E269" s="10">
        <v>0</v>
      </c>
      <c r="F269" s="10">
        <v>2226.06</v>
      </c>
      <c r="G269" s="10">
        <v>180.54</v>
      </c>
      <c r="H269" s="10">
        <v>2045.52</v>
      </c>
    </row>
    <row r="270" spans="1:8" x14ac:dyDescent="0.25">
      <c r="A270" s="4" t="s">
        <v>328</v>
      </c>
      <c r="B270" s="4" t="s">
        <v>3</v>
      </c>
      <c r="C270" s="10">
        <v>3085</v>
      </c>
      <c r="D270" s="10">
        <v>0</v>
      </c>
      <c r="E270" s="10">
        <v>0</v>
      </c>
      <c r="F270" s="10">
        <v>3697.05</v>
      </c>
      <c r="G270" s="10">
        <v>720.4</v>
      </c>
      <c r="H270" s="10">
        <v>2976.65</v>
      </c>
    </row>
    <row r="271" spans="1:8" x14ac:dyDescent="0.25">
      <c r="A271" s="4" t="s">
        <v>329</v>
      </c>
      <c r="B271" s="4" t="s">
        <v>10</v>
      </c>
      <c r="C271" s="10">
        <v>1868.63</v>
      </c>
      <c r="D271" s="10">
        <v>0</v>
      </c>
      <c r="E271" s="10">
        <v>0</v>
      </c>
      <c r="F271" s="10">
        <v>2132.63</v>
      </c>
      <c r="G271" s="10">
        <v>290.22000000000003</v>
      </c>
      <c r="H271" s="10">
        <v>1842.41</v>
      </c>
    </row>
    <row r="272" spans="1:8" x14ac:dyDescent="0.25">
      <c r="A272" s="4" t="s">
        <v>330</v>
      </c>
      <c r="B272" s="4" t="s">
        <v>198</v>
      </c>
      <c r="C272" s="10">
        <v>1413.35</v>
      </c>
      <c r="D272" s="10">
        <v>0</v>
      </c>
      <c r="E272" s="10">
        <v>0</v>
      </c>
      <c r="F272" s="10">
        <v>1499.17</v>
      </c>
      <c r="G272" s="10">
        <v>115.12</v>
      </c>
      <c r="H272" s="10">
        <v>1384.05</v>
      </c>
    </row>
    <row r="273" spans="1:8" x14ac:dyDescent="0.25">
      <c r="A273" s="4" t="s">
        <v>331</v>
      </c>
      <c r="B273" s="4" t="s">
        <v>214</v>
      </c>
      <c r="C273" s="10">
        <v>1849.15</v>
      </c>
      <c r="D273" s="10">
        <v>0</v>
      </c>
      <c r="E273" s="10">
        <v>0</v>
      </c>
      <c r="F273" s="10">
        <v>2205.61</v>
      </c>
      <c r="G273" s="10">
        <v>178.7</v>
      </c>
      <c r="H273" s="10">
        <v>2026.91</v>
      </c>
    </row>
    <row r="274" spans="1:8" x14ac:dyDescent="0.25">
      <c r="A274" s="4" t="s">
        <v>332</v>
      </c>
      <c r="B274" s="4" t="s">
        <v>10</v>
      </c>
      <c r="C274" s="10">
        <v>1868.63</v>
      </c>
      <c r="D274" s="10">
        <v>0</v>
      </c>
      <c r="E274" s="10">
        <v>0</v>
      </c>
      <c r="F274" s="10">
        <v>2564.77</v>
      </c>
      <c r="G274" s="10">
        <v>211.02</v>
      </c>
      <c r="H274" s="10">
        <v>2353.75</v>
      </c>
    </row>
    <row r="275" spans="1:8" x14ac:dyDescent="0.25">
      <c r="A275" s="4" t="s">
        <v>333</v>
      </c>
      <c r="B275" s="4" t="s">
        <v>10</v>
      </c>
      <c r="C275" s="10">
        <v>1868.63</v>
      </c>
      <c r="D275" s="10">
        <v>0</v>
      </c>
      <c r="E275" s="10">
        <v>0</v>
      </c>
      <c r="F275" s="10">
        <v>2226.06</v>
      </c>
      <c r="G275" s="10">
        <v>180.54</v>
      </c>
      <c r="H275" s="10">
        <v>2045.52</v>
      </c>
    </row>
    <row r="276" spans="1:8" x14ac:dyDescent="0.25">
      <c r="A276" s="4" t="s">
        <v>334</v>
      </c>
      <c r="B276" s="4" t="s">
        <v>10</v>
      </c>
      <c r="C276" s="10">
        <v>1868.63</v>
      </c>
      <c r="D276" s="10">
        <v>0</v>
      </c>
      <c r="E276" s="10">
        <v>0</v>
      </c>
      <c r="F276" s="10">
        <v>2226.06</v>
      </c>
      <c r="G276" s="10">
        <v>180.54</v>
      </c>
      <c r="H276" s="10">
        <v>2045.52</v>
      </c>
    </row>
    <row r="277" spans="1:8" x14ac:dyDescent="0.25">
      <c r="A277" s="4" t="s">
        <v>335</v>
      </c>
      <c r="B277" s="4" t="s">
        <v>10</v>
      </c>
      <c r="C277" s="10">
        <v>1868.63</v>
      </c>
      <c r="D277" s="10">
        <v>0</v>
      </c>
      <c r="E277" s="10">
        <v>0</v>
      </c>
      <c r="F277" s="10">
        <v>2567.91</v>
      </c>
      <c r="G277" s="10">
        <v>211.31</v>
      </c>
      <c r="H277" s="10">
        <v>2356.6</v>
      </c>
    </row>
    <row r="278" spans="1:8" x14ac:dyDescent="0.25">
      <c r="A278" s="4" t="s">
        <v>336</v>
      </c>
      <c r="B278" s="4" t="s">
        <v>3</v>
      </c>
      <c r="C278" s="10">
        <v>3085</v>
      </c>
      <c r="D278" s="10">
        <v>0</v>
      </c>
      <c r="E278" s="10">
        <v>0</v>
      </c>
      <c r="F278" s="10">
        <v>3349</v>
      </c>
      <c r="G278" s="10">
        <v>358.1</v>
      </c>
      <c r="H278" s="10">
        <v>2990.9</v>
      </c>
    </row>
    <row r="279" spans="1:8" x14ac:dyDescent="0.25">
      <c r="A279" s="4" t="s">
        <v>337</v>
      </c>
      <c r="B279" s="4" t="s">
        <v>34</v>
      </c>
      <c r="C279" s="10">
        <v>1868.63</v>
      </c>
      <c r="D279" s="10">
        <v>0</v>
      </c>
      <c r="E279" s="10">
        <v>0</v>
      </c>
      <c r="F279" s="10">
        <v>2226.06</v>
      </c>
      <c r="G279" s="10">
        <v>292.66000000000003</v>
      </c>
      <c r="H279" s="10">
        <v>1933.4</v>
      </c>
    </row>
    <row r="280" spans="1:8" x14ac:dyDescent="0.25">
      <c r="A280" s="4" t="s">
        <v>338</v>
      </c>
      <c r="B280" s="4" t="s">
        <v>2</v>
      </c>
      <c r="C280" s="10">
        <v>1868.63</v>
      </c>
      <c r="D280" s="10">
        <v>0</v>
      </c>
      <c r="E280" s="10">
        <v>0</v>
      </c>
      <c r="F280" s="10">
        <v>2595.65</v>
      </c>
      <c r="G280" s="10">
        <v>326.33</v>
      </c>
      <c r="H280" s="10">
        <v>2269.3200000000002</v>
      </c>
    </row>
    <row r="281" spans="1:8" x14ac:dyDescent="0.25">
      <c r="A281" s="4" t="s">
        <v>339</v>
      </c>
      <c r="B281" s="4" t="s">
        <v>8</v>
      </c>
      <c r="C281" s="10">
        <v>3058.51</v>
      </c>
      <c r="D281" s="10">
        <v>0</v>
      </c>
      <c r="E281" s="10">
        <v>0</v>
      </c>
      <c r="F281" s="10">
        <v>3739.44</v>
      </c>
      <c r="G281" s="10">
        <v>463.09</v>
      </c>
      <c r="H281" s="10">
        <v>3276.35</v>
      </c>
    </row>
    <row r="282" spans="1:8" x14ac:dyDescent="0.25">
      <c r="A282" s="4" t="s">
        <v>340</v>
      </c>
      <c r="B282" s="4" t="s">
        <v>15</v>
      </c>
      <c r="C282" s="10">
        <v>2919.78</v>
      </c>
      <c r="D282" s="10">
        <v>0</v>
      </c>
      <c r="E282" s="10">
        <v>0</v>
      </c>
      <c r="F282" s="10">
        <v>4087.69</v>
      </c>
      <c r="G282" s="10">
        <v>561.73</v>
      </c>
      <c r="H282" s="10">
        <v>3525.96</v>
      </c>
    </row>
    <row r="283" spans="1:8" x14ac:dyDescent="0.25">
      <c r="A283" s="4" t="s">
        <v>341</v>
      </c>
      <c r="B283" s="4" t="s">
        <v>3</v>
      </c>
      <c r="C283" s="10">
        <v>3085</v>
      </c>
      <c r="D283" s="10">
        <v>0</v>
      </c>
      <c r="E283" s="10">
        <v>0</v>
      </c>
      <c r="F283" s="10">
        <v>3433.89</v>
      </c>
      <c r="G283" s="10">
        <v>362.18</v>
      </c>
      <c r="H283" s="10">
        <v>3071.71</v>
      </c>
    </row>
    <row r="284" spans="1:8" x14ac:dyDescent="0.25">
      <c r="A284" s="4" t="s">
        <v>342</v>
      </c>
      <c r="B284" s="4" t="s">
        <v>10</v>
      </c>
      <c r="C284" s="10">
        <v>1868.63</v>
      </c>
      <c r="D284" s="10">
        <v>0</v>
      </c>
      <c r="E284" s="10">
        <v>0</v>
      </c>
      <c r="F284" s="10">
        <v>2451.4899999999998</v>
      </c>
      <c r="G284" s="10">
        <v>332.63</v>
      </c>
      <c r="H284" s="10">
        <v>2118.86</v>
      </c>
    </row>
    <row r="285" spans="1:8" x14ac:dyDescent="0.25">
      <c r="A285" s="4" t="s">
        <v>343</v>
      </c>
      <c r="B285" s="4" t="s">
        <v>10</v>
      </c>
      <c r="C285" s="10">
        <v>1868.63</v>
      </c>
      <c r="D285" s="10">
        <v>0</v>
      </c>
      <c r="E285" s="10">
        <v>0</v>
      </c>
      <c r="F285" s="10">
        <v>2226.06</v>
      </c>
      <c r="G285" s="10">
        <v>189.73</v>
      </c>
      <c r="H285" s="10">
        <v>2036.33</v>
      </c>
    </row>
    <row r="286" spans="1:8" x14ac:dyDescent="0.25">
      <c r="A286" s="4" t="s">
        <v>344</v>
      </c>
      <c r="B286" s="4" t="s">
        <v>10</v>
      </c>
      <c r="C286" s="10">
        <v>1868.63</v>
      </c>
      <c r="D286" s="10">
        <v>0</v>
      </c>
      <c r="E286" s="10">
        <v>0</v>
      </c>
      <c r="F286" s="10">
        <v>2132.63</v>
      </c>
      <c r="G286" s="10">
        <v>212.03</v>
      </c>
      <c r="H286" s="10">
        <v>1920.6</v>
      </c>
    </row>
    <row r="287" spans="1:8" x14ac:dyDescent="0.25">
      <c r="A287" s="4" t="s">
        <v>345</v>
      </c>
      <c r="B287" s="4" t="s">
        <v>3</v>
      </c>
      <c r="C287" s="10">
        <v>3085</v>
      </c>
      <c r="D287" s="10">
        <v>0</v>
      </c>
      <c r="E287" s="10">
        <v>0</v>
      </c>
      <c r="F287" s="10">
        <v>3697.05</v>
      </c>
      <c r="G287" s="10">
        <v>450.41</v>
      </c>
      <c r="H287" s="10">
        <v>3246.64</v>
      </c>
    </row>
    <row r="288" spans="1:8" x14ac:dyDescent="0.25">
      <c r="A288" s="4" t="s">
        <v>346</v>
      </c>
      <c r="B288" s="4" t="s">
        <v>258</v>
      </c>
      <c r="C288" s="10">
        <v>3044.94</v>
      </c>
      <c r="D288" s="10">
        <v>0</v>
      </c>
      <c r="E288" s="10">
        <v>0</v>
      </c>
      <c r="F288" s="10">
        <v>3044.94</v>
      </c>
      <c r="G288" s="10">
        <v>514.22</v>
      </c>
      <c r="H288" s="10">
        <v>2530.7199999999998</v>
      </c>
    </row>
    <row r="289" spans="1:8" x14ac:dyDescent="0.25">
      <c r="A289" s="4" t="s">
        <v>347</v>
      </c>
      <c r="B289" s="4" t="s">
        <v>10</v>
      </c>
      <c r="C289" s="10">
        <v>1868.63</v>
      </c>
      <c r="D289" s="10">
        <v>0</v>
      </c>
      <c r="E289" s="10">
        <v>0</v>
      </c>
      <c r="F289" s="10">
        <v>2264.63</v>
      </c>
      <c r="G289" s="10">
        <v>208.63</v>
      </c>
      <c r="H289" s="10">
        <v>2056</v>
      </c>
    </row>
    <row r="290" spans="1:8" x14ac:dyDescent="0.25">
      <c r="A290" s="4" t="s">
        <v>348</v>
      </c>
      <c r="B290" s="4" t="s">
        <v>34</v>
      </c>
      <c r="C290" s="10">
        <v>1868.63</v>
      </c>
      <c r="D290" s="10">
        <v>0</v>
      </c>
      <c r="E290" s="10">
        <v>0</v>
      </c>
      <c r="F290" s="10">
        <v>2596.35</v>
      </c>
      <c r="G290" s="10">
        <v>214.61</v>
      </c>
      <c r="H290" s="10">
        <v>2381.7399999999998</v>
      </c>
    </row>
    <row r="291" spans="1:8" x14ac:dyDescent="0.25">
      <c r="A291" s="4" t="s">
        <v>349</v>
      </c>
      <c r="B291" s="4" t="s">
        <v>10</v>
      </c>
      <c r="C291" s="10">
        <v>1868.63</v>
      </c>
      <c r="D291" s="10">
        <v>0</v>
      </c>
      <c r="E291" s="10">
        <v>0</v>
      </c>
      <c r="F291" s="10">
        <v>2358.06</v>
      </c>
      <c r="G291" s="10">
        <v>192.42</v>
      </c>
      <c r="H291" s="10">
        <v>2165.64</v>
      </c>
    </row>
    <row r="292" spans="1:8" x14ac:dyDescent="0.25">
      <c r="A292" s="4" t="s">
        <v>350</v>
      </c>
      <c r="B292" s="4" t="s">
        <v>47</v>
      </c>
      <c r="C292" s="10">
        <v>3175.46</v>
      </c>
      <c r="D292" s="10">
        <v>0</v>
      </c>
      <c r="E292" s="10">
        <v>0</v>
      </c>
      <c r="F292" s="10">
        <v>3833.67</v>
      </c>
      <c r="G292" s="10">
        <v>488.54</v>
      </c>
      <c r="H292" s="10">
        <v>3345.13</v>
      </c>
    </row>
    <row r="293" spans="1:8" x14ac:dyDescent="0.25">
      <c r="A293" s="4" t="s">
        <v>351</v>
      </c>
      <c r="B293" s="4" t="s">
        <v>41</v>
      </c>
      <c r="C293" s="10">
        <v>1698.74</v>
      </c>
      <c r="D293" s="10">
        <v>0</v>
      </c>
      <c r="E293" s="10">
        <v>0</v>
      </c>
      <c r="F293" s="10">
        <v>2047.68</v>
      </c>
      <c r="G293" s="10">
        <v>164.49</v>
      </c>
      <c r="H293" s="10">
        <v>1883.19</v>
      </c>
    </row>
    <row r="294" spans="1:8" x14ac:dyDescent="0.25">
      <c r="A294" s="4" t="s">
        <v>352</v>
      </c>
      <c r="B294" s="4" t="s">
        <v>10</v>
      </c>
      <c r="C294" s="10">
        <v>1868.63</v>
      </c>
      <c r="D294" s="10">
        <v>0</v>
      </c>
      <c r="E294" s="10">
        <v>0</v>
      </c>
      <c r="F294" s="10">
        <v>2226.06</v>
      </c>
      <c r="G294" s="10">
        <v>180.54</v>
      </c>
      <c r="H294" s="10">
        <v>2045.52</v>
      </c>
    </row>
    <row r="295" spans="1:8" x14ac:dyDescent="0.25">
      <c r="A295" s="4" t="s">
        <v>353</v>
      </c>
      <c r="B295" s="4" t="s">
        <v>3</v>
      </c>
      <c r="C295" s="10">
        <v>3085</v>
      </c>
      <c r="D295" s="10">
        <v>0</v>
      </c>
      <c r="E295" s="10">
        <v>0</v>
      </c>
      <c r="F295" s="10">
        <v>4083.27</v>
      </c>
      <c r="G295" s="10">
        <v>560.45000000000005</v>
      </c>
      <c r="H295" s="10">
        <v>3522.82</v>
      </c>
    </row>
    <row r="296" spans="1:8" x14ac:dyDescent="0.25">
      <c r="A296" s="4" t="s">
        <v>354</v>
      </c>
      <c r="B296" s="4" t="s">
        <v>10</v>
      </c>
      <c r="C296" s="10">
        <v>1868.63</v>
      </c>
      <c r="D296" s="10">
        <v>2974.4</v>
      </c>
      <c r="E296" s="10">
        <v>0</v>
      </c>
      <c r="F296" s="10">
        <v>3131.61</v>
      </c>
      <c r="G296" s="10">
        <v>2993.27</v>
      </c>
      <c r="H296" s="10">
        <v>138.34</v>
      </c>
    </row>
    <row r="297" spans="1:8" x14ac:dyDescent="0.25">
      <c r="A297" s="4" t="s">
        <v>355</v>
      </c>
      <c r="B297" s="4" t="s">
        <v>10</v>
      </c>
      <c r="C297" s="10">
        <v>1868.63</v>
      </c>
      <c r="D297" s="10">
        <v>2968.08</v>
      </c>
      <c r="E297" s="10">
        <v>0</v>
      </c>
      <c r="F297" s="10">
        <v>3042.28</v>
      </c>
      <c r="G297" s="10">
        <v>2976.98</v>
      </c>
      <c r="H297" s="10">
        <v>65.3</v>
      </c>
    </row>
    <row r="298" spans="1:8" x14ac:dyDescent="0.25">
      <c r="A298" s="4" t="s">
        <v>356</v>
      </c>
      <c r="B298" s="4" t="s">
        <v>10</v>
      </c>
      <c r="C298" s="10">
        <v>1868.63</v>
      </c>
      <c r="D298" s="10">
        <v>0</v>
      </c>
      <c r="E298" s="10">
        <v>0</v>
      </c>
      <c r="F298" s="10">
        <v>2358.06</v>
      </c>
      <c r="G298" s="10">
        <v>192.42</v>
      </c>
      <c r="H298" s="10">
        <v>2165.64</v>
      </c>
    </row>
    <row r="299" spans="1:8" x14ac:dyDescent="0.25">
      <c r="A299" s="4" t="s">
        <v>357</v>
      </c>
      <c r="B299" s="4" t="s">
        <v>41</v>
      </c>
      <c r="C299" s="10">
        <v>1698.74</v>
      </c>
      <c r="D299" s="10">
        <v>0</v>
      </c>
      <c r="E299" s="10">
        <v>0</v>
      </c>
      <c r="F299" s="10">
        <v>1008.74</v>
      </c>
      <c r="G299" s="10">
        <v>98.95</v>
      </c>
      <c r="H299" s="10">
        <v>909.79</v>
      </c>
    </row>
    <row r="300" spans="1:8" x14ac:dyDescent="0.25">
      <c r="A300" s="4" t="s">
        <v>358</v>
      </c>
      <c r="B300" s="4" t="s">
        <v>5</v>
      </c>
      <c r="C300" s="10">
        <v>3058.51</v>
      </c>
      <c r="D300" s="10">
        <v>0</v>
      </c>
      <c r="E300" s="10">
        <v>0</v>
      </c>
      <c r="F300" s="10">
        <v>3739.44</v>
      </c>
      <c r="G300" s="10">
        <v>502.82</v>
      </c>
      <c r="H300" s="10">
        <v>3236.62</v>
      </c>
    </row>
    <row r="301" spans="1:8" x14ac:dyDescent="0.25">
      <c r="A301" s="4" t="s">
        <v>359</v>
      </c>
      <c r="B301" s="4" t="s">
        <v>10</v>
      </c>
      <c r="C301" s="10">
        <v>1868.63</v>
      </c>
      <c r="D301" s="10">
        <v>0</v>
      </c>
      <c r="E301" s="10">
        <v>0</v>
      </c>
      <c r="F301" s="10">
        <v>2226.06</v>
      </c>
      <c r="G301" s="10">
        <v>180.54</v>
      </c>
      <c r="H301" s="10">
        <v>2045.52</v>
      </c>
    </row>
    <row r="302" spans="1:8" x14ac:dyDescent="0.25">
      <c r="A302" s="4" t="s">
        <v>360</v>
      </c>
      <c r="B302" s="4" t="s">
        <v>41</v>
      </c>
      <c r="C302" s="10">
        <v>1698.74</v>
      </c>
      <c r="D302" s="10">
        <v>0</v>
      </c>
      <c r="E302" s="10">
        <v>0</v>
      </c>
      <c r="F302" s="10">
        <v>2047.68</v>
      </c>
      <c r="G302" s="10">
        <v>164.49</v>
      </c>
      <c r="H302" s="10">
        <v>1883.19</v>
      </c>
    </row>
    <row r="303" spans="1:8" x14ac:dyDescent="0.25">
      <c r="A303" s="4" t="s">
        <v>361</v>
      </c>
      <c r="B303" s="4" t="s">
        <v>10</v>
      </c>
      <c r="C303" s="10">
        <v>1868.63</v>
      </c>
      <c r="D303" s="10">
        <v>0</v>
      </c>
      <c r="E303" s="10">
        <v>0</v>
      </c>
      <c r="F303" s="10">
        <v>2358.06</v>
      </c>
      <c r="G303" s="10">
        <v>304.54000000000002</v>
      </c>
      <c r="H303" s="10">
        <v>2053.52</v>
      </c>
    </row>
    <row r="304" spans="1:8" x14ac:dyDescent="0.25">
      <c r="A304" s="4" t="s">
        <v>362</v>
      </c>
      <c r="B304" s="4" t="s">
        <v>34</v>
      </c>
      <c r="C304" s="10">
        <v>1868.63</v>
      </c>
      <c r="D304" s="10">
        <v>0</v>
      </c>
      <c r="E304" s="10">
        <v>0</v>
      </c>
      <c r="F304" s="10">
        <v>2226.06</v>
      </c>
      <c r="G304" s="10">
        <v>292.66000000000003</v>
      </c>
      <c r="H304" s="10">
        <v>1933.4</v>
      </c>
    </row>
    <row r="305" spans="1:8" x14ac:dyDescent="0.25">
      <c r="A305" s="4" t="s">
        <v>363</v>
      </c>
      <c r="B305" s="4" t="s">
        <v>10</v>
      </c>
      <c r="C305" s="10">
        <v>1868.63</v>
      </c>
      <c r="D305" s="10">
        <v>3034.08</v>
      </c>
      <c r="E305" s="10">
        <v>0</v>
      </c>
      <c r="F305" s="10">
        <v>3493.61</v>
      </c>
      <c r="G305" s="10">
        <v>3089.22</v>
      </c>
      <c r="H305" s="10">
        <v>404.39</v>
      </c>
    </row>
    <row r="306" spans="1:8" x14ac:dyDescent="0.25">
      <c r="A306" s="4" t="s">
        <v>364</v>
      </c>
      <c r="B306" s="4" t="s">
        <v>10</v>
      </c>
      <c r="C306" s="10">
        <v>1868.63</v>
      </c>
      <c r="D306" s="10">
        <v>0</v>
      </c>
      <c r="E306" s="10">
        <v>0</v>
      </c>
      <c r="F306" s="10">
        <v>2583.6799999999998</v>
      </c>
      <c r="G306" s="10">
        <v>213.09</v>
      </c>
      <c r="H306" s="10">
        <v>2370.59</v>
      </c>
    </row>
    <row r="307" spans="1:8" x14ac:dyDescent="0.25">
      <c r="A307" s="4" t="s">
        <v>365</v>
      </c>
      <c r="B307" s="4" t="s">
        <v>5</v>
      </c>
      <c r="C307" s="10">
        <v>3058.51</v>
      </c>
      <c r="D307" s="10">
        <v>4985.92</v>
      </c>
      <c r="E307" s="10">
        <v>0</v>
      </c>
      <c r="F307" s="10">
        <v>5359.86</v>
      </c>
      <c r="G307" s="10">
        <v>5038.2700000000004</v>
      </c>
      <c r="H307" s="10">
        <v>321.58999999999997</v>
      </c>
    </row>
    <row r="308" spans="1:8" x14ac:dyDescent="0.25">
      <c r="A308" s="4" t="s">
        <v>366</v>
      </c>
      <c r="B308" s="4" t="s">
        <v>3</v>
      </c>
      <c r="C308" s="10">
        <v>3085</v>
      </c>
      <c r="D308" s="10">
        <v>4488.95</v>
      </c>
      <c r="E308" s="10">
        <v>0</v>
      </c>
      <c r="F308" s="10">
        <v>4610.8599999999997</v>
      </c>
      <c r="G308" s="10">
        <v>4506.0200000000004</v>
      </c>
      <c r="H308" s="10">
        <v>104.84</v>
      </c>
    </row>
    <row r="309" spans="1:8" x14ac:dyDescent="0.25">
      <c r="A309" s="4" t="s">
        <v>367</v>
      </c>
      <c r="B309" s="4" t="s">
        <v>302</v>
      </c>
      <c r="C309" s="10">
        <v>2824.64</v>
      </c>
      <c r="D309" s="10">
        <v>3191.01</v>
      </c>
      <c r="E309" s="10">
        <v>0</v>
      </c>
      <c r="F309" s="10">
        <v>7607.6</v>
      </c>
      <c r="G309" s="10">
        <v>4226.6899999999996</v>
      </c>
      <c r="H309" s="10">
        <v>3380.91</v>
      </c>
    </row>
    <row r="310" spans="1:8" x14ac:dyDescent="0.25">
      <c r="A310" s="4" t="s">
        <v>368</v>
      </c>
      <c r="B310" s="4" t="s">
        <v>258</v>
      </c>
      <c r="C310" s="10">
        <v>3044.94</v>
      </c>
      <c r="D310" s="10">
        <v>0</v>
      </c>
      <c r="E310" s="10">
        <v>0</v>
      </c>
      <c r="F310" s="10">
        <v>3197.19</v>
      </c>
      <c r="G310" s="10">
        <v>328.49</v>
      </c>
      <c r="H310" s="10">
        <v>2868.7</v>
      </c>
    </row>
    <row r="311" spans="1:8" x14ac:dyDescent="0.25">
      <c r="A311" s="4" t="s">
        <v>369</v>
      </c>
      <c r="B311" s="4" t="s">
        <v>10</v>
      </c>
      <c r="C311" s="10">
        <v>1868.63</v>
      </c>
      <c r="D311" s="10">
        <v>0</v>
      </c>
      <c r="E311" s="10">
        <v>0</v>
      </c>
      <c r="F311" s="10">
        <v>2358.06</v>
      </c>
      <c r="G311" s="10">
        <v>192.42</v>
      </c>
      <c r="H311" s="10">
        <v>2165.64</v>
      </c>
    </row>
    <row r="312" spans="1:8" x14ac:dyDescent="0.25">
      <c r="A312" s="4" t="s">
        <v>370</v>
      </c>
      <c r="B312" s="4" t="s">
        <v>10</v>
      </c>
      <c r="C312" s="10">
        <v>1868.63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</row>
    <row r="313" spans="1:8" x14ac:dyDescent="0.25">
      <c r="A313" s="4" t="s">
        <v>371</v>
      </c>
      <c r="B313" s="4" t="s">
        <v>10</v>
      </c>
      <c r="C313" s="10">
        <v>1868.63</v>
      </c>
      <c r="D313" s="10">
        <v>3407.08</v>
      </c>
      <c r="E313" s="10">
        <v>0</v>
      </c>
      <c r="F313" s="10">
        <v>4872.58</v>
      </c>
      <c r="G313" s="10">
        <v>3782.53</v>
      </c>
      <c r="H313" s="10">
        <v>1090.05</v>
      </c>
    </row>
    <row r="314" spans="1:8" x14ac:dyDescent="0.25">
      <c r="A314" s="4" t="s">
        <v>372</v>
      </c>
      <c r="B314" s="4" t="s">
        <v>10</v>
      </c>
      <c r="C314" s="10">
        <v>1868.63</v>
      </c>
      <c r="D314" s="10">
        <v>0</v>
      </c>
      <c r="E314" s="10">
        <v>0</v>
      </c>
      <c r="F314" s="10">
        <v>2358.06</v>
      </c>
      <c r="G314" s="10">
        <v>192.42</v>
      </c>
      <c r="H314" s="10">
        <v>2165.64</v>
      </c>
    </row>
    <row r="315" spans="1:8" x14ac:dyDescent="0.25">
      <c r="A315" s="4" t="s">
        <v>373</v>
      </c>
      <c r="B315" s="4" t="s">
        <v>29</v>
      </c>
      <c r="C315" s="10">
        <v>1345.05</v>
      </c>
      <c r="D315" s="10">
        <v>0</v>
      </c>
      <c r="E315" s="10">
        <v>0</v>
      </c>
      <c r="F315" s="10">
        <v>1745.57</v>
      </c>
      <c r="G315" s="10">
        <v>335.91</v>
      </c>
      <c r="H315" s="10">
        <v>1409.66</v>
      </c>
    </row>
    <row r="316" spans="1:8" x14ac:dyDescent="0.25">
      <c r="A316" s="4" t="s">
        <v>374</v>
      </c>
      <c r="B316" s="4" t="s">
        <v>99</v>
      </c>
      <c r="C316" s="10">
        <v>2083.38</v>
      </c>
      <c r="D316" s="10">
        <v>0</v>
      </c>
      <c r="E316" s="10">
        <v>0</v>
      </c>
      <c r="F316" s="10">
        <v>3230.88</v>
      </c>
      <c r="G316" s="10">
        <v>211.57</v>
      </c>
      <c r="H316" s="10">
        <v>3019.31</v>
      </c>
    </row>
    <row r="317" spans="1:8" x14ac:dyDescent="0.25">
      <c r="A317" s="4" t="s">
        <v>375</v>
      </c>
      <c r="B317" s="4" t="s">
        <v>233</v>
      </c>
      <c r="C317" s="10">
        <v>1804.52</v>
      </c>
      <c r="D317" s="10">
        <v>0</v>
      </c>
      <c r="E317" s="10">
        <v>0</v>
      </c>
      <c r="F317" s="10">
        <v>2158.75</v>
      </c>
      <c r="G317" s="10">
        <v>260.48</v>
      </c>
      <c r="H317" s="10">
        <v>1898.27</v>
      </c>
    </row>
    <row r="318" spans="1:8" x14ac:dyDescent="0.25">
      <c r="A318" s="4" t="s">
        <v>376</v>
      </c>
      <c r="B318" s="4" t="s">
        <v>3</v>
      </c>
      <c r="C318" s="10">
        <v>3085</v>
      </c>
      <c r="D318" s="10">
        <v>0</v>
      </c>
      <c r="E318" s="10">
        <v>0</v>
      </c>
      <c r="F318" s="10">
        <v>3657.5</v>
      </c>
      <c r="G318" s="10">
        <v>440.97</v>
      </c>
      <c r="H318" s="10">
        <v>3216.53</v>
      </c>
    </row>
    <row r="319" spans="1:8" x14ac:dyDescent="0.25">
      <c r="A319" s="4" t="s">
        <v>377</v>
      </c>
      <c r="B319" s="4" t="s">
        <v>34</v>
      </c>
      <c r="C319" s="10">
        <v>1868.63</v>
      </c>
      <c r="D319" s="10">
        <v>0</v>
      </c>
      <c r="E319" s="10">
        <v>0</v>
      </c>
      <c r="F319" s="10">
        <v>2226.06</v>
      </c>
      <c r="G319" s="10">
        <v>200.54</v>
      </c>
      <c r="H319" s="10">
        <v>2025.52</v>
      </c>
    </row>
    <row r="320" spans="1:8" x14ac:dyDescent="0.25">
      <c r="A320" s="4" t="s">
        <v>378</v>
      </c>
      <c r="B320" s="4" t="s">
        <v>10</v>
      </c>
      <c r="C320" s="10">
        <v>1868.63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</row>
    <row r="321" spans="1:8" x14ac:dyDescent="0.25">
      <c r="A321" s="4" t="s">
        <v>379</v>
      </c>
      <c r="B321" s="4" t="s">
        <v>3</v>
      </c>
      <c r="C321" s="10">
        <v>3085</v>
      </c>
      <c r="D321" s="10">
        <v>0</v>
      </c>
      <c r="E321" s="10">
        <v>0</v>
      </c>
      <c r="F321" s="10">
        <v>3863.17</v>
      </c>
      <c r="G321" s="10">
        <v>496.62</v>
      </c>
      <c r="H321" s="10">
        <v>3366.55</v>
      </c>
    </row>
    <row r="322" spans="1:8" x14ac:dyDescent="0.25">
      <c r="A322" s="4" t="s">
        <v>380</v>
      </c>
      <c r="B322" s="4" t="s">
        <v>116</v>
      </c>
      <c r="C322" s="10">
        <v>10178.86</v>
      </c>
      <c r="D322" s="10">
        <v>0</v>
      </c>
      <c r="E322" s="10">
        <v>0</v>
      </c>
      <c r="F322" s="10">
        <v>10951.8</v>
      </c>
      <c r="G322" s="10">
        <v>2762.57</v>
      </c>
      <c r="H322" s="10">
        <v>8189.23</v>
      </c>
    </row>
    <row r="323" spans="1:8" x14ac:dyDescent="0.25">
      <c r="A323" s="4" t="s">
        <v>381</v>
      </c>
      <c r="B323" s="4" t="s">
        <v>15</v>
      </c>
      <c r="C323" s="10">
        <v>2919.78</v>
      </c>
      <c r="D323" s="10">
        <v>0</v>
      </c>
      <c r="E323" s="10">
        <v>0</v>
      </c>
      <c r="F323" s="10">
        <v>4087.69</v>
      </c>
      <c r="G323" s="10">
        <v>561.73</v>
      </c>
      <c r="H323" s="10">
        <v>3525.96</v>
      </c>
    </row>
    <row r="324" spans="1:8" x14ac:dyDescent="0.25">
      <c r="A324" s="4" t="s">
        <v>382</v>
      </c>
      <c r="B324" s="4" t="s">
        <v>3</v>
      </c>
      <c r="C324" s="10">
        <v>3771.03</v>
      </c>
      <c r="D324" s="10">
        <v>0</v>
      </c>
      <c r="E324" s="10">
        <v>0</v>
      </c>
      <c r="F324" s="10">
        <v>4412.13</v>
      </c>
      <c r="G324" s="10">
        <v>706.37</v>
      </c>
      <c r="H324" s="10">
        <v>3705.76</v>
      </c>
    </row>
    <row r="325" spans="1:8" x14ac:dyDescent="0.25">
      <c r="A325" s="4" t="s">
        <v>383</v>
      </c>
      <c r="B325" s="4" t="s">
        <v>69</v>
      </c>
      <c r="C325" s="10">
        <v>4486.99</v>
      </c>
      <c r="D325" s="10">
        <v>0</v>
      </c>
      <c r="E325" s="10">
        <v>0</v>
      </c>
      <c r="F325" s="10">
        <v>4975.34</v>
      </c>
      <c r="G325" s="10">
        <v>871.37</v>
      </c>
      <c r="H325" s="10">
        <v>4103.97</v>
      </c>
    </row>
    <row r="326" spans="1:8" x14ac:dyDescent="0.25">
      <c r="A326" s="4" t="s">
        <v>384</v>
      </c>
      <c r="B326" s="4" t="s">
        <v>29</v>
      </c>
      <c r="C326" s="10">
        <v>1345.05</v>
      </c>
      <c r="D326" s="10">
        <v>0</v>
      </c>
      <c r="E326" s="10">
        <v>0</v>
      </c>
      <c r="F326" s="10">
        <v>1736.12</v>
      </c>
      <c r="G326" s="10">
        <v>131.06</v>
      </c>
      <c r="H326" s="10">
        <v>1605.06</v>
      </c>
    </row>
    <row r="327" spans="1:8" x14ac:dyDescent="0.25">
      <c r="A327" s="4" t="s">
        <v>385</v>
      </c>
      <c r="B327" s="4" t="s">
        <v>34</v>
      </c>
      <c r="C327" s="10">
        <v>1868.63</v>
      </c>
      <c r="D327" s="10">
        <v>1491.68</v>
      </c>
      <c r="E327" s="10">
        <v>0</v>
      </c>
      <c r="F327" s="10">
        <v>2604.7199999999998</v>
      </c>
      <c r="G327" s="10">
        <v>1592.85</v>
      </c>
      <c r="H327" s="10">
        <v>1011.87</v>
      </c>
    </row>
    <row r="328" spans="1:8" x14ac:dyDescent="0.25">
      <c r="A328" s="4" t="s">
        <v>386</v>
      </c>
      <c r="B328" s="4" t="s">
        <v>10</v>
      </c>
      <c r="C328" s="10">
        <v>1868.63</v>
      </c>
      <c r="D328" s="10">
        <v>0</v>
      </c>
      <c r="E328" s="10">
        <v>0</v>
      </c>
      <c r="F328" s="10">
        <v>2751.83</v>
      </c>
      <c r="G328" s="10">
        <v>235.7</v>
      </c>
      <c r="H328" s="10">
        <v>2516.13</v>
      </c>
    </row>
    <row r="329" spans="1:8" x14ac:dyDescent="0.25">
      <c r="A329" s="4" t="s">
        <v>388</v>
      </c>
      <c r="B329" s="4" t="s">
        <v>10</v>
      </c>
      <c r="C329" s="10">
        <v>1868.63</v>
      </c>
      <c r="D329" s="10">
        <v>0</v>
      </c>
      <c r="E329" s="10">
        <v>0</v>
      </c>
      <c r="F329" s="10">
        <v>2358.06</v>
      </c>
      <c r="G329" s="10">
        <v>192.42</v>
      </c>
      <c r="H329" s="10">
        <v>2165.64</v>
      </c>
    </row>
    <row r="330" spans="1:8" x14ac:dyDescent="0.25">
      <c r="A330" s="4" t="s">
        <v>390</v>
      </c>
      <c r="B330" s="4" t="s">
        <v>10</v>
      </c>
      <c r="C330" s="10">
        <v>1868.63</v>
      </c>
      <c r="D330" s="10">
        <v>0</v>
      </c>
      <c r="E330" s="10">
        <v>0</v>
      </c>
      <c r="F330" s="10">
        <v>2358.06</v>
      </c>
      <c r="G330" s="10">
        <v>304.22000000000003</v>
      </c>
      <c r="H330" s="10">
        <v>2053.84</v>
      </c>
    </row>
    <row r="331" spans="1:8" x14ac:dyDescent="0.25">
      <c r="A331" s="4" t="s">
        <v>391</v>
      </c>
      <c r="B331" s="4" t="s">
        <v>410</v>
      </c>
      <c r="C331" s="10">
        <v>1698.74</v>
      </c>
      <c r="D331" s="10">
        <v>0</v>
      </c>
      <c r="E331" s="10">
        <v>0</v>
      </c>
      <c r="F331" s="10">
        <v>2047.68</v>
      </c>
      <c r="G331" s="10">
        <v>266.41000000000003</v>
      </c>
      <c r="H331" s="10">
        <v>1781.27</v>
      </c>
    </row>
    <row r="332" spans="1:8" x14ac:dyDescent="0.25">
      <c r="A332" s="4" t="s">
        <v>392</v>
      </c>
      <c r="B332" s="4" t="s">
        <v>450</v>
      </c>
      <c r="C332" s="10">
        <v>3739.17</v>
      </c>
      <c r="D332" s="10">
        <v>0</v>
      </c>
      <c r="E332" s="10">
        <v>0</v>
      </c>
      <c r="F332" s="10">
        <v>4190.13</v>
      </c>
      <c r="G332" s="10">
        <v>752.32</v>
      </c>
      <c r="H332" s="10">
        <v>3437.81</v>
      </c>
    </row>
    <row r="333" spans="1:8" x14ac:dyDescent="0.25">
      <c r="A333" s="4" t="s">
        <v>393</v>
      </c>
      <c r="B333" s="4" t="s">
        <v>3</v>
      </c>
      <c r="C333" s="10">
        <v>3085</v>
      </c>
      <c r="D333" s="10">
        <v>4870</v>
      </c>
      <c r="E333" s="10">
        <v>0</v>
      </c>
      <c r="F333" s="10">
        <v>4991.91</v>
      </c>
      <c r="G333" s="10">
        <v>4887.0600000000004</v>
      </c>
      <c r="H333" s="10">
        <v>104.85</v>
      </c>
    </row>
    <row r="334" spans="1:8" x14ac:dyDescent="0.25">
      <c r="A334" s="4" t="s">
        <v>394</v>
      </c>
      <c r="B334" s="4" t="s">
        <v>15</v>
      </c>
      <c r="C334" s="10">
        <v>2919.78</v>
      </c>
      <c r="D334" s="10">
        <v>0</v>
      </c>
      <c r="E334" s="10">
        <v>0</v>
      </c>
      <c r="F334" s="10">
        <v>4087.69</v>
      </c>
      <c r="G334" s="10">
        <v>561.73</v>
      </c>
      <c r="H334" s="10">
        <v>3525.96</v>
      </c>
    </row>
    <row r="335" spans="1:8" x14ac:dyDescent="0.25">
      <c r="A335" s="4" t="s">
        <v>395</v>
      </c>
      <c r="B335" s="4" t="s">
        <v>41</v>
      </c>
      <c r="C335" s="10">
        <v>1698.74</v>
      </c>
      <c r="D335" s="10">
        <v>0</v>
      </c>
      <c r="E335" s="10">
        <v>0</v>
      </c>
      <c r="F335" s="10">
        <v>2047.68</v>
      </c>
      <c r="G335" s="10">
        <v>266.41000000000003</v>
      </c>
      <c r="H335" s="10">
        <v>1781.27</v>
      </c>
    </row>
    <row r="336" spans="1:8" x14ac:dyDescent="0.25">
      <c r="A336" s="4" t="s">
        <v>396</v>
      </c>
      <c r="B336" s="4" t="s">
        <v>301</v>
      </c>
      <c r="C336" s="10">
        <v>2824.64</v>
      </c>
      <c r="D336" s="10">
        <v>0</v>
      </c>
      <c r="E336" s="10">
        <v>0</v>
      </c>
      <c r="F336" s="10">
        <v>4952</v>
      </c>
      <c r="G336" s="10">
        <v>1027.75</v>
      </c>
      <c r="H336" s="10">
        <v>3924.25</v>
      </c>
    </row>
    <row r="337" spans="1:8" x14ac:dyDescent="0.25">
      <c r="A337" s="4" t="s">
        <v>397</v>
      </c>
      <c r="B337" s="4" t="s">
        <v>301</v>
      </c>
      <c r="C337" s="10">
        <v>2824.64</v>
      </c>
      <c r="D337" s="10">
        <v>0</v>
      </c>
      <c r="E337" s="10">
        <v>0</v>
      </c>
      <c r="F337" s="10">
        <v>4625.95</v>
      </c>
      <c r="G337" s="10">
        <v>867.79</v>
      </c>
      <c r="H337" s="10">
        <v>3758.16</v>
      </c>
    </row>
    <row r="338" spans="1:8" x14ac:dyDescent="0.25">
      <c r="A338" s="4" t="s">
        <v>398</v>
      </c>
      <c r="B338" s="4" t="s">
        <v>301</v>
      </c>
      <c r="C338" s="10">
        <v>2824.64</v>
      </c>
      <c r="D338" s="10">
        <v>0</v>
      </c>
      <c r="E338" s="10">
        <v>0</v>
      </c>
      <c r="F338" s="10">
        <v>5439.3</v>
      </c>
      <c r="G338" s="10">
        <v>1217.8399999999999</v>
      </c>
      <c r="H338" s="10">
        <v>4221.46</v>
      </c>
    </row>
    <row r="339" spans="1:8" x14ac:dyDescent="0.25">
      <c r="A339" s="4" t="s">
        <v>399</v>
      </c>
      <c r="B339" s="4" t="s">
        <v>10</v>
      </c>
      <c r="C339" s="10">
        <v>2284.25</v>
      </c>
      <c r="D339" s="10">
        <v>0</v>
      </c>
      <c r="E339" s="10">
        <v>0</v>
      </c>
      <c r="F339" s="10">
        <v>2548.25</v>
      </c>
      <c r="G339" s="10">
        <v>223.24</v>
      </c>
      <c r="H339" s="10">
        <v>2325.0100000000002</v>
      </c>
    </row>
    <row r="340" spans="1:8" x14ac:dyDescent="0.25">
      <c r="A340" s="4" t="s">
        <v>400</v>
      </c>
      <c r="B340" s="4" t="s">
        <v>10</v>
      </c>
      <c r="C340" s="10">
        <v>1868.63</v>
      </c>
      <c r="D340" s="10">
        <v>0</v>
      </c>
      <c r="E340" s="10">
        <v>0</v>
      </c>
      <c r="F340" s="10">
        <v>2226.06</v>
      </c>
      <c r="G340" s="10">
        <v>180.54</v>
      </c>
      <c r="H340" s="10">
        <v>2045.52</v>
      </c>
    </row>
    <row r="341" spans="1:8" x14ac:dyDescent="0.25">
      <c r="A341" s="4" t="s">
        <v>401</v>
      </c>
      <c r="B341" s="4" t="s">
        <v>41</v>
      </c>
      <c r="C341" s="10">
        <v>1698.74</v>
      </c>
      <c r="D341" s="10">
        <v>0</v>
      </c>
      <c r="E341" s="10">
        <v>0</v>
      </c>
      <c r="F341" s="10">
        <v>2047.68</v>
      </c>
      <c r="G341" s="10">
        <v>266.41000000000003</v>
      </c>
      <c r="H341" s="10">
        <v>1781.27</v>
      </c>
    </row>
    <row r="342" spans="1:8" x14ac:dyDescent="0.25">
      <c r="A342" s="4" t="s">
        <v>402</v>
      </c>
      <c r="B342" s="4" t="s">
        <v>274</v>
      </c>
      <c r="C342" s="10">
        <v>7122.21</v>
      </c>
      <c r="D342" s="10">
        <v>0</v>
      </c>
      <c r="E342" s="10">
        <v>0</v>
      </c>
      <c r="F342" s="10">
        <v>7478.32</v>
      </c>
      <c r="G342" s="10">
        <v>1752.27</v>
      </c>
      <c r="H342" s="10">
        <v>5726.05</v>
      </c>
    </row>
    <row r="343" spans="1:8" x14ac:dyDescent="0.25">
      <c r="A343" s="4" t="s">
        <v>403</v>
      </c>
      <c r="B343" s="4" t="s">
        <v>42</v>
      </c>
      <c r="C343" s="10">
        <v>1320.6</v>
      </c>
      <c r="D343" s="10">
        <v>0</v>
      </c>
      <c r="E343" s="10">
        <v>0</v>
      </c>
      <c r="F343" s="10">
        <v>1650.63</v>
      </c>
      <c r="G343" s="10">
        <v>128.75</v>
      </c>
      <c r="H343" s="10">
        <v>1521.88</v>
      </c>
    </row>
    <row r="344" spans="1:8" x14ac:dyDescent="0.25">
      <c r="A344" s="4" t="s">
        <v>404</v>
      </c>
      <c r="B344" s="4" t="s">
        <v>41</v>
      </c>
      <c r="C344" s="10">
        <v>1698.74</v>
      </c>
      <c r="D344" s="10">
        <v>0</v>
      </c>
      <c r="E344" s="10">
        <v>0</v>
      </c>
      <c r="F344" s="10">
        <v>2047.68</v>
      </c>
      <c r="G344" s="10">
        <v>164.49</v>
      </c>
      <c r="H344" s="10">
        <v>1883.19</v>
      </c>
    </row>
    <row r="345" spans="1:8" x14ac:dyDescent="0.25">
      <c r="A345" s="4" t="s">
        <v>405</v>
      </c>
      <c r="B345" s="4" t="s">
        <v>10</v>
      </c>
      <c r="C345" s="10">
        <v>1868.63</v>
      </c>
      <c r="D345" s="10">
        <v>0</v>
      </c>
      <c r="E345" s="10">
        <v>0</v>
      </c>
      <c r="F345" s="10">
        <v>2594.69</v>
      </c>
      <c r="G345" s="10">
        <v>214.41</v>
      </c>
      <c r="H345" s="10">
        <v>2380.2800000000002</v>
      </c>
    </row>
    <row r="346" spans="1:8" x14ac:dyDescent="0.25">
      <c r="A346" s="4" t="s">
        <v>406</v>
      </c>
      <c r="B346" s="4" t="s">
        <v>258</v>
      </c>
      <c r="C346" s="10">
        <v>3044.94</v>
      </c>
      <c r="D346" s="10">
        <v>0</v>
      </c>
      <c r="E346" s="10">
        <v>0</v>
      </c>
      <c r="F346" s="10">
        <v>3044.94</v>
      </c>
      <c r="G346" s="10">
        <v>471.51</v>
      </c>
      <c r="H346" s="10">
        <v>2573.4299999999998</v>
      </c>
    </row>
    <row r="347" spans="1:8" x14ac:dyDescent="0.25">
      <c r="A347" s="4" t="s">
        <v>407</v>
      </c>
      <c r="B347" s="4" t="s">
        <v>42</v>
      </c>
      <c r="C347" s="10">
        <v>1320.6</v>
      </c>
      <c r="D347" s="10">
        <v>0</v>
      </c>
      <c r="E347" s="10">
        <v>0</v>
      </c>
      <c r="F347" s="10">
        <v>202.64</v>
      </c>
      <c r="G347" s="10">
        <v>202.64</v>
      </c>
      <c r="H347" s="10">
        <v>0</v>
      </c>
    </row>
    <row r="348" spans="1:8" x14ac:dyDescent="0.25">
      <c r="A348" s="4" t="s">
        <v>408</v>
      </c>
      <c r="B348" s="4" t="s">
        <v>47</v>
      </c>
      <c r="C348" s="10">
        <v>3175.46</v>
      </c>
      <c r="D348" s="10">
        <v>0</v>
      </c>
      <c r="E348" s="10">
        <v>0</v>
      </c>
      <c r="F348" s="10">
        <v>3502.97</v>
      </c>
      <c r="G348" s="10">
        <v>399.25</v>
      </c>
      <c r="H348" s="10">
        <v>3103.72</v>
      </c>
    </row>
    <row r="349" spans="1:8" x14ac:dyDescent="0.25">
      <c r="A349" s="4" t="s">
        <v>409</v>
      </c>
      <c r="B349" s="4" t="s">
        <v>10</v>
      </c>
      <c r="C349" s="10">
        <v>1868.63</v>
      </c>
      <c r="D349" s="10">
        <v>0</v>
      </c>
      <c r="E349" s="10">
        <v>0</v>
      </c>
      <c r="F349" s="10">
        <v>2226.06</v>
      </c>
      <c r="G349" s="10">
        <v>180.54</v>
      </c>
      <c r="H349" s="10">
        <v>2045.52</v>
      </c>
    </row>
    <row r="350" spans="1:8" x14ac:dyDescent="0.25">
      <c r="A350" s="4" t="s">
        <v>411</v>
      </c>
      <c r="B350" s="4" t="s">
        <v>34</v>
      </c>
      <c r="C350" s="10">
        <v>1868.63</v>
      </c>
      <c r="D350" s="10">
        <v>0</v>
      </c>
      <c r="E350" s="10">
        <v>0</v>
      </c>
      <c r="F350" s="10">
        <v>2132.63</v>
      </c>
      <c r="G350" s="10">
        <v>213.45</v>
      </c>
      <c r="H350" s="10">
        <v>1919.18</v>
      </c>
    </row>
    <row r="351" spans="1:8" x14ac:dyDescent="0.25">
      <c r="A351" s="4" t="s">
        <v>412</v>
      </c>
      <c r="B351" s="4" t="s">
        <v>10</v>
      </c>
      <c r="C351" s="10">
        <v>1868.63</v>
      </c>
      <c r="D351" s="10">
        <v>0</v>
      </c>
      <c r="E351" s="10">
        <v>0</v>
      </c>
      <c r="F351" s="10">
        <v>2358.06</v>
      </c>
      <c r="G351" s="10">
        <v>192.42</v>
      </c>
      <c r="H351" s="10">
        <v>2165.64</v>
      </c>
    </row>
    <row r="352" spans="1:8" x14ac:dyDescent="0.25">
      <c r="A352" s="4" t="s">
        <v>413</v>
      </c>
      <c r="B352" s="4" t="s">
        <v>10</v>
      </c>
      <c r="C352" s="10">
        <v>1868.63</v>
      </c>
      <c r="D352" s="10">
        <v>0</v>
      </c>
      <c r="E352" s="10">
        <v>0</v>
      </c>
      <c r="F352" s="10">
        <v>2132.63</v>
      </c>
      <c r="G352" s="10">
        <v>208.97</v>
      </c>
      <c r="H352" s="10">
        <v>1923.66</v>
      </c>
    </row>
    <row r="353" spans="1:8" x14ac:dyDescent="0.25">
      <c r="A353" s="4" t="s">
        <v>414</v>
      </c>
      <c r="B353" s="4" t="s">
        <v>30</v>
      </c>
      <c r="C353" s="10">
        <v>4109.21</v>
      </c>
      <c r="D353" s="10">
        <v>0</v>
      </c>
      <c r="E353" s="10">
        <v>0</v>
      </c>
      <c r="F353" s="10">
        <v>5784.13</v>
      </c>
      <c r="G353" s="10">
        <v>828.93</v>
      </c>
      <c r="H353" s="10">
        <v>4955.2</v>
      </c>
    </row>
    <row r="354" spans="1:8" x14ac:dyDescent="0.25">
      <c r="A354" s="4" t="s">
        <v>415</v>
      </c>
      <c r="B354" s="4" t="s">
        <v>34</v>
      </c>
      <c r="C354" s="10">
        <v>1868.63</v>
      </c>
      <c r="D354" s="10">
        <v>0</v>
      </c>
      <c r="E354" s="10">
        <v>0</v>
      </c>
      <c r="F354" s="10">
        <v>2226.06</v>
      </c>
      <c r="G354" s="10">
        <v>200.54</v>
      </c>
      <c r="H354" s="10">
        <v>2025.52</v>
      </c>
    </row>
    <row r="355" spans="1:8" x14ac:dyDescent="0.25">
      <c r="A355" s="4" t="s">
        <v>416</v>
      </c>
      <c r="B355" s="4" t="s">
        <v>47</v>
      </c>
      <c r="C355" s="10">
        <v>3175.46</v>
      </c>
      <c r="D355" s="10">
        <v>0</v>
      </c>
      <c r="E355" s="10">
        <v>0</v>
      </c>
      <c r="F355" s="10">
        <v>3938.94</v>
      </c>
      <c r="G355" s="10">
        <v>518.6</v>
      </c>
      <c r="H355" s="10">
        <v>3420.34</v>
      </c>
    </row>
    <row r="356" spans="1:8" x14ac:dyDescent="0.25">
      <c r="A356" s="4" t="s">
        <v>417</v>
      </c>
      <c r="B356" s="4" t="s">
        <v>8</v>
      </c>
      <c r="C356" s="10">
        <v>3058.51</v>
      </c>
      <c r="D356" s="10">
        <v>0</v>
      </c>
      <c r="E356" s="10">
        <v>0</v>
      </c>
      <c r="F356" s="10">
        <v>3739.44</v>
      </c>
      <c r="G356" s="10">
        <v>463.09</v>
      </c>
      <c r="H356" s="10">
        <v>3276.35</v>
      </c>
    </row>
    <row r="357" spans="1:8" x14ac:dyDescent="0.25">
      <c r="A357" s="4" t="s">
        <v>418</v>
      </c>
      <c r="B357" s="4" t="s">
        <v>10</v>
      </c>
      <c r="C357" s="10">
        <v>1868.63</v>
      </c>
      <c r="D357" s="10">
        <v>0</v>
      </c>
      <c r="E357" s="10">
        <v>0</v>
      </c>
      <c r="F357" s="10">
        <v>2226.06</v>
      </c>
      <c r="G357" s="10">
        <v>180.54</v>
      </c>
      <c r="H357" s="10">
        <v>2045.52</v>
      </c>
    </row>
    <row r="358" spans="1:8" x14ac:dyDescent="0.25">
      <c r="A358" s="4" t="s">
        <v>419</v>
      </c>
      <c r="B358" s="4" t="s">
        <v>10</v>
      </c>
      <c r="C358" s="10">
        <v>1868.63</v>
      </c>
      <c r="D358" s="10">
        <v>0</v>
      </c>
      <c r="E358" s="10">
        <v>0</v>
      </c>
      <c r="F358" s="10">
        <v>1558.24</v>
      </c>
      <c r="G358" s="10">
        <v>140.44</v>
      </c>
      <c r="H358" s="10">
        <v>1417.8</v>
      </c>
    </row>
    <row r="359" spans="1:8" x14ac:dyDescent="0.25">
      <c r="A359" s="4" t="s">
        <v>420</v>
      </c>
      <c r="B359" s="4" t="s">
        <v>10</v>
      </c>
      <c r="C359" s="10">
        <v>1868.63</v>
      </c>
      <c r="D359" s="10">
        <v>0</v>
      </c>
      <c r="E359" s="10">
        <v>0</v>
      </c>
      <c r="F359" s="10">
        <v>2460.6799999999998</v>
      </c>
      <c r="G359" s="10">
        <v>395.73</v>
      </c>
      <c r="H359" s="10">
        <v>2064.9499999999998</v>
      </c>
    </row>
    <row r="360" spans="1:8" x14ac:dyDescent="0.25">
      <c r="A360" s="4" t="s">
        <v>421</v>
      </c>
      <c r="B360" s="4" t="s">
        <v>10</v>
      </c>
      <c r="C360" s="10">
        <v>1868.63</v>
      </c>
      <c r="D360" s="10">
        <v>0</v>
      </c>
      <c r="E360" s="10">
        <v>0</v>
      </c>
      <c r="F360" s="10">
        <v>2358.06</v>
      </c>
      <c r="G360" s="10">
        <v>192.42</v>
      </c>
      <c r="H360" s="10">
        <v>2165.64</v>
      </c>
    </row>
    <row r="361" spans="1:8" x14ac:dyDescent="0.25">
      <c r="A361" s="4" t="s">
        <v>422</v>
      </c>
      <c r="B361" s="4" t="s">
        <v>10</v>
      </c>
      <c r="C361" s="10">
        <v>2284.25</v>
      </c>
      <c r="D361" s="10">
        <v>0</v>
      </c>
      <c r="E361" s="10">
        <v>0</v>
      </c>
      <c r="F361" s="10">
        <v>2662.46</v>
      </c>
      <c r="G361" s="10">
        <v>222.55</v>
      </c>
      <c r="H361" s="10">
        <v>2439.91</v>
      </c>
    </row>
    <row r="362" spans="1:8" x14ac:dyDescent="0.25">
      <c r="A362" s="4" t="s">
        <v>423</v>
      </c>
      <c r="B362" s="4" t="s">
        <v>69</v>
      </c>
      <c r="C362" s="10">
        <v>4486.99</v>
      </c>
      <c r="D362" s="10">
        <v>0</v>
      </c>
      <c r="E362" s="10">
        <v>0</v>
      </c>
      <c r="F362" s="10">
        <v>5105.54</v>
      </c>
      <c r="G362" s="10">
        <v>916.04</v>
      </c>
      <c r="H362" s="10">
        <v>4189.5</v>
      </c>
    </row>
    <row r="363" spans="1:8" x14ac:dyDescent="0.25">
      <c r="A363" s="4" t="s">
        <v>424</v>
      </c>
      <c r="B363" s="4" t="s">
        <v>34</v>
      </c>
      <c r="C363" s="10">
        <v>1868.63</v>
      </c>
      <c r="D363" s="10">
        <v>0</v>
      </c>
      <c r="E363" s="10">
        <v>0</v>
      </c>
      <c r="F363" s="10">
        <v>2226.06</v>
      </c>
      <c r="G363" s="10">
        <v>312.66000000000003</v>
      </c>
      <c r="H363" s="10">
        <v>1913.4</v>
      </c>
    </row>
    <row r="364" spans="1:8" x14ac:dyDescent="0.25">
      <c r="A364" s="4" t="s">
        <v>425</v>
      </c>
      <c r="B364" s="4" t="s">
        <v>10</v>
      </c>
      <c r="C364" s="10">
        <v>1868.63</v>
      </c>
      <c r="D364" s="10">
        <v>0</v>
      </c>
      <c r="E364" s="10">
        <v>0</v>
      </c>
      <c r="F364" s="10">
        <v>2539.66</v>
      </c>
      <c r="G364" s="10">
        <v>208.76</v>
      </c>
      <c r="H364" s="10">
        <v>2330.9</v>
      </c>
    </row>
    <row r="365" spans="1:8" x14ac:dyDescent="0.25">
      <c r="A365" s="4" t="s">
        <v>426</v>
      </c>
      <c r="B365" s="4" t="s">
        <v>427</v>
      </c>
      <c r="C365" s="10">
        <v>6217.1</v>
      </c>
      <c r="D365" s="10">
        <v>0</v>
      </c>
      <c r="E365" s="10">
        <v>0</v>
      </c>
      <c r="F365" s="10">
        <v>6527.96</v>
      </c>
      <c r="G365" s="10">
        <v>1446.59</v>
      </c>
      <c r="H365" s="10">
        <v>5081.37</v>
      </c>
    </row>
    <row r="366" spans="1:8" x14ac:dyDescent="0.25">
      <c r="A366" s="4" t="s">
        <v>428</v>
      </c>
      <c r="B366" s="4" t="s">
        <v>34</v>
      </c>
      <c r="C366" s="10">
        <v>1868.63</v>
      </c>
      <c r="D366" s="10">
        <v>0</v>
      </c>
      <c r="E366" s="10">
        <v>0</v>
      </c>
      <c r="F366" s="10">
        <v>2226.06</v>
      </c>
      <c r="G366" s="10">
        <v>180.54</v>
      </c>
      <c r="H366" s="10">
        <v>2045.52</v>
      </c>
    </row>
    <row r="367" spans="1:8" x14ac:dyDescent="0.25">
      <c r="A367" s="4" t="s">
        <v>429</v>
      </c>
      <c r="B367" s="4" t="s">
        <v>29</v>
      </c>
      <c r="C367" s="10">
        <v>1345.05</v>
      </c>
      <c r="D367" s="10">
        <v>0</v>
      </c>
      <c r="E367" s="10">
        <v>0</v>
      </c>
      <c r="F367" s="10">
        <v>1939.76</v>
      </c>
      <c r="G367" s="10">
        <v>235.47</v>
      </c>
      <c r="H367" s="10">
        <v>1704.29</v>
      </c>
    </row>
    <row r="368" spans="1:8" x14ac:dyDescent="0.25">
      <c r="A368" s="4" t="s">
        <v>430</v>
      </c>
      <c r="B368" s="4" t="s">
        <v>10</v>
      </c>
      <c r="C368" s="10">
        <v>1868.63</v>
      </c>
      <c r="D368" s="10">
        <v>0</v>
      </c>
      <c r="E368" s="10">
        <v>0</v>
      </c>
      <c r="F368" s="10">
        <v>2595.0300000000002</v>
      </c>
      <c r="G368" s="10">
        <v>309.05</v>
      </c>
      <c r="H368" s="10">
        <v>2285.98</v>
      </c>
    </row>
    <row r="369" spans="1:8" x14ac:dyDescent="0.25">
      <c r="A369" s="4" t="s">
        <v>431</v>
      </c>
      <c r="B369" s="4" t="s">
        <v>34</v>
      </c>
      <c r="C369" s="10">
        <v>1868.63</v>
      </c>
      <c r="D369" s="10">
        <v>0</v>
      </c>
      <c r="E369" s="10">
        <v>0</v>
      </c>
      <c r="F369" s="10">
        <v>2226.06</v>
      </c>
      <c r="G369" s="10">
        <v>292.66000000000003</v>
      </c>
      <c r="H369" s="10">
        <v>1933.4</v>
      </c>
    </row>
    <row r="370" spans="1:8" x14ac:dyDescent="0.25">
      <c r="A370" s="4" t="s">
        <v>432</v>
      </c>
      <c r="B370" s="4" t="s">
        <v>10</v>
      </c>
      <c r="C370" s="10">
        <v>1868.63</v>
      </c>
      <c r="D370" s="10">
        <v>0</v>
      </c>
      <c r="E370" s="10">
        <v>0</v>
      </c>
      <c r="F370" s="10">
        <v>2589.71</v>
      </c>
      <c r="G370" s="10">
        <v>238.43</v>
      </c>
      <c r="H370" s="10">
        <v>2351.2800000000002</v>
      </c>
    </row>
    <row r="371" spans="1:8" x14ac:dyDescent="0.25">
      <c r="A371" s="4" t="s">
        <v>433</v>
      </c>
      <c r="B371" s="4" t="s">
        <v>3</v>
      </c>
      <c r="C371" s="10">
        <v>3085</v>
      </c>
      <c r="D371" s="10">
        <v>0</v>
      </c>
      <c r="E371" s="10">
        <v>0</v>
      </c>
      <c r="F371" s="10">
        <v>4167.38</v>
      </c>
      <c r="G371" s="10">
        <v>616.32000000000005</v>
      </c>
      <c r="H371" s="10">
        <v>3551.06</v>
      </c>
    </row>
    <row r="372" spans="1:8" x14ac:dyDescent="0.25">
      <c r="A372" s="4" t="s">
        <v>434</v>
      </c>
      <c r="B372" s="4" t="s">
        <v>3</v>
      </c>
      <c r="C372" s="10">
        <v>3085</v>
      </c>
      <c r="D372" s="10">
        <v>0</v>
      </c>
      <c r="E372" s="10">
        <v>0</v>
      </c>
      <c r="F372" s="10">
        <v>3657.5</v>
      </c>
      <c r="G372" s="10">
        <v>498.91</v>
      </c>
      <c r="H372" s="10">
        <v>3158.59</v>
      </c>
    </row>
    <row r="373" spans="1:8" x14ac:dyDescent="0.25">
      <c r="A373" s="4" t="s">
        <v>435</v>
      </c>
      <c r="B373" s="4" t="s">
        <v>233</v>
      </c>
      <c r="C373" s="10">
        <v>1804.52</v>
      </c>
      <c r="D373" s="10">
        <v>0</v>
      </c>
      <c r="E373" s="10">
        <v>0</v>
      </c>
      <c r="F373" s="10">
        <v>2158.75</v>
      </c>
      <c r="G373" s="10">
        <v>282.75</v>
      </c>
      <c r="H373" s="10">
        <v>1876</v>
      </c>
    </row>
    <row r="374" spans="1:8" x14ac:dyDescent="0.25">
      <c r="A374" s="4" t="s">
        <v>436</v>
      </c>
      <c r="B374" s="4" t="s">
        <v>96</v>
      </c>
      <c r="C374" s="10">
        <v>4899.75</v>
      </c>
      <c r="D374" s="10">
        <v>0</v>
      </c>
      <c r="E374" s="10">
        <v>0</v>
      </c>
      <c r="F374" s="10">
        <v>5163.75</v>
      </c>
      <c r="G374" s="10">
        <v>935.45</v>
      </c>
      <c r="H374" s="10">
        <v>4228.3</v>
      </c>
    </row>
    <row r="375" spans="1:8" x14ac:dyDescent="0.25">
      <c r="A375" s="4" t="s">
        <v>437</v>
      </c>
      <c r="B375" s="4" t="s">
        <v>3</v>
      </c>
      <c r="C375" s="10">
        <v>3085</v>
      </c>
      <c r="D375" s="10">
        <v>0</v>
      </c>
      <c r="E375" s="10">
        <v>0</v>
      </c>
      <c r="F375" s="10">
        <v>3603.69</v>
      </c>
      <c r="G375" s="10">
        <v>426.44</v>
      </c>
      <c r="H375" s="10">
        <v>3177.25</v>
      </c>
    </row>
    <row r="376" spans="1:8" x14ac:dyDescent="0.25">
      <c r="A376" s="4" t="s">
        <v>438</v>
      </c>
      <c r="B376" s="4" t="s">
        <v>10</v>
      </c>
      <c r="C376" s="10">
        <v>1868.63</v>
      </c>
      <c r="D376" s="10">
        <v>0</v>
      </c>
      <c r="E376" s="10">
        <v>0</v>
      </c>
      <c r="F376" s="10">
        <v>2226.06</v>
      </c>
      <c r="G376" s="10">
        <v>180.54</v>
      </c>
      <c r="H376" s="10">
        <v>2045.52</v>
      </c>
    </row>
    <row r="377" spans="1:8" x14ac:dyDescent="0.25">
      <c r="A377" s="4" t="s">
        <v>439</v>
      </c>
      <c r="B377" s="4" t="s">
        <v>119</v>
      </c>
      <c r="C377" s="10">
        <v>14040</v>
      </c>
      <c r="D377" s="10">
        <v>0</v>
      </c>
      <c r="E377" s="10">
        <v>0</v>
      </c>
      <c r="F377" s="10">
        <v>19281</v>
      </c>
      <c r="G377" s="10">
        <v>4250.6000000000004</v>
      </c>
      <c r="H377" s="10">
        <v>15030.4</v>
      </c>
    </row>
    <row r="378" spans="1:8" x14ac:dyDescent="0.25">
      <c r="A378" s="4" t="s">
        <v>440</v>
      </c>
      <c r="B378" s="4" t="s">
        <v>387</v>
      </c>
      <c r="C378" s="10">
        <v>4431.21</v>
      </c>
      <c r="D378" s="10">
        <v>0</v>
      </c>
      <c r="E378" s="10">
        <v>0</v>
      </c>
      <c r="F378" s="10">
        <v>4916.7700000000004</v>
      </c>
      <c r="G378" s="10">
        <v>810.42</v>
      </c>
      <c r="H378" s="10">
        <v>4106.3500000000004</v>
      </c>
    </row>
    <row r="379" spans="1:8" x14ac:dyDescent="0.25">
      <c r="A379" s="4" t="s">
        <v>441</v>
      </c>
      <c r="B379" s="4" t="s">
        <v>10</v>
      </c>
      <c r="C379" s="10">
        <v>1868.63</v>
      </c>
      <c r="D379" s="10">
        <v>0</v>
      </c>
      <c r="E379" s="10">
        <v>0</v>
      </c>
      <c r="F379" s="10">
        <v>2358.06</v>
      </c>
      <c r="G379" s="10">
        <v>192.42</v>
      </c>
      <c r="H379" s="10">
        <v>2165.64</v>
      </c>
    </row>
    <row r="380" spans="1:8" x14ac:dyDescent="0.25">
      <c r="A380" s="4" t="s">
        <v>442</v>
      </c>
      <c r="B380" s="4" t="s">
        <v>3</v>
      </c>
      <c r="C380" s="10">
        <v>3085</v>
      </c>
      <c r="D380" s="10">
        <v>0</v>
      </c>
      <c r="E380" s="10">
        <v>0</v>
      </c>
      <c r="F380" s="10">
        <v>3697.05</v>
      </c>
      <c r="G380" s="10">
        <v>451.65</v>
      </c>
      <c r="H380" s="10">
        <v>3245.4</v>
      </c>
    </row>
    <row r="381" spans="1:8" x14ac:dyDescent="0.25">
      <c r="A381" s="4" t="s">
        <v>443</v>
      </c>
      <c r="B381" s="4" t="s">
        <v>10</v>
      </c>
      <c r="C381" s="10">
        <v>1868.63</v>
      </c>
      <c r="D381" s="10">
        <v>0</v>
      </c>
      <c r="E381" s="10">
        <v>0</v>
      </c>
      <c r="F381" s="10">
        <v>2431.4299999999998</v>
      </c>
      <c r="G381" s="10">
        <v>251.85</v>
      </c>
      <c r="H381" s="10">
        <v>2179.58</v>
      </c>
    </row>
    <row r="382" spans="1:8" x14ac:dyDescent="0.25">
      <c r="A382" s="4" t="s">
        <v>444</v>
      </c>
      <c r="B382" s="4" t="s">
        <v>29</v>
      </c>
      <c r="C382" s="10">
        <v>1345.05</v>
      </c>
      <c r="D382" s="10">
        <v>0</v>
      </c>
      <c r="E382" s="10">
        <v>0</v>
      </c>
      <c r="F382" s="10">
        <v>1676.3</v>
      </c>
      <c r="G382" s="10">
        <v>211.76</v>
      </c>
      <c r="H382" s="10">
        <v>1464.54</v>
      </c>
    </row>
    <row r="383" spans="1:8" x14ac:dyDescent="0.25">
      <c r="A383" s="4" t="s">
        <v>445</v>
      </c>
      <c r="B383" s="4" t="s">
        <v>10</v>
      </c>
      <c r="C383" s="10">
        <v>1868.63</v>
      </c>
      <c r="D383" s="10">
        <v>0</v>
      </c>
      <c r="E383" s="10">
        <v>0</v>
      </c>
      <c r="F383" s="10">
        <v>2132.63</v>
      </c>
      <c r="G383" s="10">
        <v>174.64</v>
      </c>
      <c r="H383" s="10">
        <v>1957.99</v>
      </c>
    </row>
    <row r="384" spans="1:8" x14ac:dyDescent="0.25">
      <c r="A384" s="4" t="s">
        <v>446</v>
      </c>
      <c r="B384" s="4" t="s">
        <v>41</v>
      </c>
      <c r="C384" s="10">
        <v>1698.74</v>
      </c>
      <c r="D384" s="10">
        <v>0</v>
      </c>
      <c r="E384" s="10">
        <v>0</v>
      </c>
      <c r="F384" s="10">
        <v>2302.85</v>
      </c>
      <c r="G384" s="10">
        <v>187.45</v>
      </c>
      <c r="H384" s="10">
        <v>2115.4</v>
      </c>
    </row>
    <row r="385" spans="1:8" x14ac:dyDescent="0.25">
      <c r="A385" s="4" t="s">
        <v>447</v>
      </c>
      <c r="B385" s="4" t="s">
        <v>10</v>
      </c>
      <c r="C385" s="10">
        <v>1868.63</v>
      </c>
      <c r="D385" s="10">
        <v>0</v>
      </c>
      <c r="E385" s="10">
        <v>0</v>
      </c>
      <c r="F385" s="10">
        <v>2539.66</v>
      </c>
      <c r="G385" s="10">
        <v>208.76</v>
      </c>
      <c r="H385" s="10">
        <v>2330.9</v>
      </c>
    </row>
    <row r="386" spans="1:8" x14ac:dyDescent="0.25">
      <c r="A386" s="4" t="s">
        <v>448</v>
      </c>
      <c r="B386" s="4" t="s">
        <v>10</v>
      </c>
      <c r="C386" s="10">
        <v>1868.63</v>
      </c>
      <c r="D386" s="10">
        <v>0</v>
      </c>
      <c r="E386" s="10">
        <v>0</v>
      </c>
      <c r="F386" s="10">
        <v>2358.06</v>
      </c>
      <c r="G386" s="10">
        <v>192.42</v>
      </c>
      <c r="H386" s="10">
        <v>2165.64</v>
      </c>
    </row>
    <row r="387" spans="1:8" x14ac:dyDescent="0.25">
      <c r="A387" s="4" t="s">
        <v>449</v>
      </c>
      <c r="B387" s="4" t="s">
        <v>10</v>
      </c>
      <c r="C387" s="10">
        <v>1868.63</v>
      </c>
      <c r="D387" s="10">
        <v>0</v>
      </c>
      <c r="E387" s="10">
        <v>0</v>
      </c>
      <c r="F387" s="10">
        <v>2346.81</v>
      </c>
      <c r="G387" s="10">
        <v>191.41</v>
      </c>
      <c r="H387" s="10">
        <v>2155.4</v>
      </c>
    </row>
    <row r="388" spans="1:8" x14ac:dyDescent="0.25">
      <c r="A388" s="4" t="s">
        <v>451</v>
      </c>
      <c r="B388" s="4" t="s">
        <v>3</v>
      </c>
      <c r="C388" s="10">
        <v>3771.03</v>
      </c>
      <c r="D388" s="10">
        <v>0</v>
      </c>
      <c r="E388" s="10">
        <v>0</v>
      </c>
      <c r="F388" s="10">
        <v>4035.03</v>
      </c>
      <c r="G388" s="10">
        <v>510.16</v>
      </c>
      <c r="H388" s="10">
        <v>3524.87</v>
      </c>
    </row>
    <row r="389" spans="1:8" x14ac:dyDescent="0.25">
      <c r="A389" s="4" t="s">
        <v>452</v>
      </c>
      <c r="B389" s="4" t="s">
        <v>10</v>
      </c>
      <c r="C389" s="10">
        <v>1868.63</v>
      </c>
      <c r="D389" s="10">
        <v>0</v>
      </c>
      <c r="E389" s="10">
        <v>0</v>
      </c>
      <c r="F389" s="10">
        <v>2132.63</v>
      </c>
      <c r="G389" s="10">
        <v>366.21</v>
      </c>
      <c r="H389" s="10">
        <v>1766.42</v>
      </c>
    </row>
    <row r="390" spans="1:8" x14ac:dyDescent="0.25">
      <c r="A390" s="4" t="s">
        <v>453</v>
      </c>
      <c r="B390" s="4" t="s">
        <v>10</v>
      </c>
      <c r="C390" s="10">
        <v>1868.63</v>
      </c>
      <c r="D390" s="10">
        <v>0</v>
      </c>
      <c r="E390" s="10">
        <v>0</v>
      </c>
      <c r="F390" s="10">
        <v>2226.06</v>
      </c>
      <c r="G390" s="10">
        <v>180.54</v>
      </c>
      <c r="H390" s="10">
        <v>2045.52</v>
      </c>
    </row>
    <row r="391" spans="1:8" x14ac:dyDescent="0.25">
      <c r="A391" s="4" t="s">
        <v>454</v>
      </c>
      <c r="B391" s="4" t="s">
        <v>3</v>
      </c>
      <c r="C391" s="10">
        <v>3085</v>
      </c>
      <c r="D391" s="10">
        <v>0</v>
      </c>
      <c r="E391" s="10">
        <v>0</v>
      </c>
      <c r="F391" s="10">
        <v>3349</v>
      </c>
      <c r="G391" s="10">
        <v>358.1</v>
      </c>
      <c r="H391" s="10">
        <v>2990.9</v>
      </c>
    </row>
    <row r="392" spans="1:8" x14ac:dyDescent="0.25">
      <c r="A392" s="4" t="s">
        <v>455</v>
      </c>
      <c r="B392" s="4" t="s">
        <v>41</v>
      </c>
      <c r="C392" s="10">
        <v>1698.74</v>
      </c>
      <c r="D392" s="10">
        <v>0</v>
      </c>
      <c r="E392" s="10">
        <v>0</v>
      </c>
      <c r="F392" s="10">
        <v>2047.68</v>
      </c>
      <c r="G392" s="10">
        <v>266.41000000000003</v>
      </c>
      <c r="H392" s="10">
        <v>1781.27</v>
      </c>
    </row>
    <row r="393" spans="1:8" x14ac:dyDescent="0.25">
      <c r="A393" s="4" t="s">
        <v>456</v>
      </c>
      <c r="B393" s="4" t="s">
        <v>41</v>
      </c>
      <c r="C393" s="10">
        <v>1698.74</v>
      </c>
      <c r="D393" s="10">
        <v>0</v>
      </c>
      <c r="E393" s="10">
        <v>0</v>
      </c>
      <c r="F393" s="10">
        <v>2047.68</v>
      </c>
      <c r="G393" s="10">
        <v>266.41000000000003</v>
      </c>
      <c r="H393" s="10">
        <v>1781.27</v>
      </c>
    </row>
    <row r="394" spans="1:8" x14ac:dyDescent="0.25">
      <c r="A394" s="4" t="s">
        <v>457</v>
      </c>
      <c r="B394" s="4" t="s">
        <v>3</v>
      </c>
      <c r="C394" s="10">
        <v>3085</v>
      </c>
      <c r="D394" s="10">
        <v>0</v>
      </c>
      <c r="E394" s="10">
        <v>0</v>
      </c>
      <c r="F394" s="10">
        <v>4211.22</v>
      </c>
      <c r="G394" s="10">
        <v>597.54999999999995</v>
      </c>
      <c r="H394" s="10">
        <v>3613.67</v>
      </c>
    </row>
    <row r="395" spans="1:8" x14ac:dyDescent="0.25">
      <c r="A395" s="4" t="s">
        <v>458</v>
      </c>
      <c r="B395" s="4" t="s">
        <v>34</v>
      </c>
      <c r="C395" s="10">
        <v>1868.63</v>
      </c>
      <c r="D395" s="10">
        <v>0</v>
      </c>
      <c r="E395" s="10">
        <v>0</v>
      </c>
      <c r="F395" s="10">
        <v>2226.06</v>
      </c>
      <c r="G395" s="10">
        <v>292.66000000000003</v>
      </c>
      <c r="H395" s="10">
        <v>1933.4</v>
      </c>
    </row>
    <row r="396" spans="1:8" x14ac:dyDescent="0.25">
      <c r="A396" s="4" t="s">
        <v>459</v>
      </c>
      <c r="B396" s="4" t="s">
        <v>10</v>
      </c>
      <c r="C396" s="10">
        <v>1868.63</v>
      </c>
      <c r="D396" s="10">
        <v>0</v>
      </c>
      <c r="E396" s="10">
        <v>0</v>
      </c>
      <c r="F396" s="10">
        <v>2226.06</v>
      </c>
      <c r="G396" s="10">
        <v>180.54</v>
      </c>
      <c r="H396" s="10">
        <v>2045.52</v>
      </c>
    </row>
    <row r="397" spans="1:8" x14ac:dyDescent="0.25">
      <c r="A397" s="4" t="s">
        <v>461</v>
      </c>
      <c r="B397" s="4" t="s">
        <v>10</v>
      </c>
      <c r="C397" s="10">
        <v>1868.63</v>
      </c>
      <c r="D397" s="10">
        <v>0</v>
      </c>
      <c r="E397" s="10">
        <v>0</v>
      </c>
      <c r="F397" s="10">
        <v>2596.64</v>
      </c>
      <c r="G397" s="10">
        <v>214.65</v>
      </c>
      <c r="H397" s="10">
        <v>2381.9899999999998</v>
      </c>
    </row>
    <row r="398" spans="1:8" x14ac:dyDescent="0.25">
      <c r="A398" s="4" t="s">
        <v>462</v>
      </c>
      <c r="B398" s="4" t="s">
        <v>10</v>
      </c>
      <c r="C398" s="10">
        <v>1868.63</v>
      </c>
      <c r="D398" s="10">
        <v>0</v>
      </c>
      <c r="E398" s="10">
        <v>0</v>
      </c>
      <c r="F398" s="10">
        <v>2358.06</v>
      </c>
      <c r="G398" s="10">
        <v>304.22000000000003</v>
      </c>
      <c r="H398" s="10">
        <v>2053.84</v>
      </c>
    </row>
    <row r="399" spans="1:8" x14ac:dyDescent="0.25">
      <c r="A399" s="4" t="s">
        <v>463</v>
      </c>
      <c r="B399" s="4" t="s">
        <v>15</v>
      </c>
      <c r="C399" s="10">
        <v>2919.78</v>
      </c>
      <c r="D399" s="10">
        <v>0</v>
      </c>
      <c r="E399" s="10">
        <v>0</v>
      </c>
      <c r="F399" s="10">
        <v>4259.2</v>
      </c>
      <c r="G399" s="10">
        <v>611.47</v>
      </c>
      <c r="H399" s="10">
        <v>3647.73</v>
      </c>
    </row>
    <row r="400" spans="1:8" x14ac:dyDescent="0.25">
      <c r="A400" s="4" t="s">
        <v>464</v>
      </c>
      <c r="B400" s="4" t="s">
        <v>3</v>
      </c>
      <c r="C400" s="10">
        <v>3085</v>
      </c>
      <c r="D400" s="10">
        <v>0</v>
      </c>
      <c r="E400" s="10">
        <v>0</v>
      </c>
      <c r="F400" s="10">
        <v>3406.01</v>
      </c>
      <c r="G400" s="10">
        <v>373.07</v>
      </c>
      <c r="H400" s="10">
        <v>3032.94</v>
      </c>
    </row>
    <row r="401" spans="1:8" x14ac:dyDescent="0.25">
      <c r="A401" s="4" t="s">
        <v>465</v>
      </c>
      <c r="B401" s="4" t="s">
        <v>10</v>
      </c>
      <c r="C401" s="10">
        <v>1868.63</v>
      </c>
      <c r="D401" s="10">
        <v>0</v>
      </c>
      <c r="E401" s="10">
        <v>0</v>
      </c>
      <c r="F401" s="10">
        <v>2226.06</v>
      </c>
      <c r="G401" s="10">
        <v>180.54</v>
      </c>
      <c r="H401" s="10">
        <v>2045.52</v>
      </c>
    </row>
    <row r="402" spans="1:8" x14ac:dyDescent="0.25">
      <c r="A402" s="4" t="s">
        <v>466</v>
      </c>
      <c r="B402" s="4" t="s">
        <v>10</v>
      </c>
      <c r="C402" s="10">
        <v>1868.63</v>
      </c>
      <c r="D402" s="10">
        <v>0</v>
      </c>
      <c r="E402" s="10">
        <v>0</v>
      </c>
      <c r="F402" s="10">
        <v>2358.06</v>
      </c>
      <c r="G402" s="10">
        <v>192.42</v>
      </c>
      <c r="H402" s="10">
        <v>2165.64</v>
      </c>
    </row>
    <row r="403" spans="1:8" x14ac:dyDescent="0.25">
      <c r="A403" s="4" t="s">
        <v>467</v>
      </c>
      <c r="B403" s="4" t="s">
        <v>232</v>
      </c>
      <c r="C403" s="10">
        <v>1684.47</v>
      </c>
      <c r="D403" s="10">
        <v>0</v>
      </c>
      <c r="E403" s="10">
        <v>0</v>
      </c>
      <c r="F403" s="10">
        <v>2032.69</v>
      </c>
      <c r="G403" s="10">
        <v>264.20999999999998</v>
      </c>
      <c r="H403" s="10">
        <v>1768.48</v>
      </c>
    </row>
    <row r="404" spans="1:8" x14ac:dyDescent="0.25">
      <c r="A404" s="4" t="s">
        <v>468</v>
      </c>
      <c r="B404" s="4" t="s">
        <v>10</v>
      </c>
      <c r="C404" s="10">
        <v>1868.63</v>
      </c>
      <c r="D404" s="10">
        <v>0</v>
      </c>
      <c r="E404" s="10">
        <v>0</v>
      </c>
      <c r="F404" s="10">
        <v>2459.4499999999998</v>
      </c>
      <c r="G404" s="10">
        <v>334.91</v>
      </c>
      <c r="H404" s="10">
        <v>2124.54</v>
      </c>
    </row>
    <row r="405" spans="1:8" x14ac:dyDescent="0.25">
      <c r="A405" s="4" t="s">
        <v>469</v>
      </c>
      <c r="B405" s="4" t="s">
        <v>10</v>
      </c>
      <c r="C405" s="10">
        <v>1868.63</v>
      </c>
      <c r="D405" s="10">
        <v>0</v>
      </c>
      <c r="E405" s="10">
        <v>0</v>
      </c>
      <c r="F405" s="10">
        <v>2419.12</v>
      </c>
      <c r="G405" s="10">
        <v>391.99</v>
      </c>
      <c r="H405" s="10">
        <v>2027.13</v>
      </c>
    </row>
    <row r="406" spans="1:8" x14ac:dyDescent="0.25">
      <c r="A406" s="4" t="s">
        <v>470</v>
      </c>
      <c r="B406" s="4" t="s">
        <v>10</v>
      </c>
      <c r="C406" s="10">
        <v>1868.63</v>
      </c>
      <c r="D406" s="10">
        <v>0</v>
      </c>
      <c r="E406" s="10">
        <v>0</v>
      </c>
      <c r="F406" s="10">
        <v>2568.11</v>
      </c>
      <c r="G406" s="10">
        <v>211.32</v>
      </c>
      <c r="H406" s="10">
        <v>2356.79</v>
      </c>
    </row>
    <row r="407" spans="1:8" x14ac:dyDescent="0.25">
      <c r="A407" s="4" t="s">
        <v>471</v>
      </c>
      <c r="B407" s="4" t="s">
        <v>10</v>
      </c>
      <c r="C407" s="10">
        <v>1868.63</v>
      </c>
      <c r="D407" s="10">
        <v>0</v>
      </c>
      <c r="E407" s="10">
        <v>0</v>
      </c>
      <c r="F407" s="10">
        <v>2487.89</v>
      </c>
      <c r="G407" s="10">
        <v>208.42</v>
      </c>
      <c r="H407" s="10">
        <v>2279.4699999999998</v>
      </c>
    </row>
    <row r="408" spans="1:8" x14ac:dyDescent="0.25">
      <c r="A408" s="4" t="s">
        <v>472</v>
      </c>
      <c r="B408" s="4" t="s">
        <v>214</v>
      </c>
      <c r="C408" s="10">
        <v>1849.15</v>
      </c>
      <c r="D408" s="10">
        <v>0</v>
      </c>
      <c r="E408" s="10">
        <v>0</v>
      </c>
      <c r="F408" s="10">
        <v>2205.61</v>
      </c>
      <c r="G408" s="10">
        <v>178.7</v>
      </c>
      <c r="H408" s="10">
        <v>2026.91</v>
      </c>
    </row>
    <row r="409" spans="1:8" x14ac:dyDescent="0.25">
      <c r="A409" s="4" t="s">
        <v>473</v>
      </c>
      <c r="B409" s="4" t="s">
        <v>3</v>
      </c>
      <c r="C409" s="10">
        <v>3085</v>
      </c>
      <c r="D409" s="10">
        <v>0</v>
      </c>
      <c r="E409" s="10">
        <v>0</v>
      </c>
      <c r="F409" s="10">
        <v>4131.8500000000004</v>
      </c>
      <c r="G409" s="10">
        <v>564.64</v>
      </c>
      <c r="H409" s="10">
        <v>3567.21</v>
      </c>
    </row>
    <row r="410" spans="1:8" x14ac:dyDescent="0.25">
      <c r="A410" s="4" t="s">
        <v>474</v>
      </c>
      <c r="B410" s="4" t="s">
        <v>146</v>
      </c>
      <c r="C410" s="10">
        <v>28000</v>
      </c>
      <c r="D410" s="10">
        <v>0</v>
      </c>
      <c r="E410" s="10">
        <v>0</v>
      </c>
      <c r="F410" s="10">
        <v>29104</v>
      </c>
      <c r="G410" s="10">
        <v>7650.15</v>
      </c>
      <c r="H410" s="10">
        <v>21453.85</v>
      </c>
    </row>
    <row r="411" spans="1:8" x14ac:dyDescent="0.25">
      <c r="A411" s="4" t="s">
        <v>475</v>
      </c>
      <c r="B411" s="4" t="s">
        <v>67</v>
      </c>
      <c r="C411" s="10">
        <v>2530.19</v>
      </c>
      <c r="D411" s="10">
        <v>0</v>
      </c>
      <c r="E411" s="10">
        <v>0</v>
      </c>
      <c r="F411" s="10">
        <v>2656.7</v>
      </c>
      <c r="G411" s="10">
        <v>221.85</v>
      </c>
      <c r="H411" s="10">
        <v>2434.85</v>
      </c>
    </row>
    <row r="412" spans="1:8" x14ac:dyDescent="0.25">
      <c r="A412" s="4" t="s">
        <v>476</v>
      </c>
      <c r="B412" s="4" t="s">
        <v>3</v>
      </c>
      <c r="C412" s="10">
        <v>3085</v>
      </c>
      <c r="D412" s="10">
        <v>0</v>
      </c>
      <c r="E412" s="10">
        <v>0</v>
      </c>
      <c r="F412" s="10">
        <v>3695.87</v>
      </c>
      <c r="G412" s="10">
        <v>421.67</v>
      </c>
      <c r="H412" s="10">
        <v>3274.2</v>
      </c>
    </row>
    <row r="413" spans="1:8" x14ac:dyDescent="0.25">
      <c r="A413" s="4" t="s">
        <v>477</v>
      </c>
      <c r="B413" s="4" t="s">
        <v>15</v>
      </c>
      <c r="C413" s="10">
        <v>2919.78</v>
      </c>
      <c r="D413" s="10">
        <v>0</v>
      </c>
      <c r="E413" s="10">
        <v>0</v>
      </c>
      <c r="F413" s="10">
        <v>4171.38</v>
      </c>
      <c r="G413" s="10">
        <v>586</v>
      </c>
      <c r="H413" s="10">
        <v>3585.38</v>
      </c>
    </row>
    <row r="414" spans="1:8" x14ac:dyDescent="0.25">
      <c r="A414" s="4" t="s">
        <v>478</v>
      </c>
      <c r="B414" s="4" t="s">
        <v>15</v>
      </c>
      <c r="C414" s="10">
        <v>2919.78</v>
      </c>
      <c r="D414" s="10">
        <v>0</v>
      </c>
      <c r="E414" s="10">
        <v>0</v>
      </c>
      <c r="F414" s="10">
        <v>4087.69</v>
      </c>
      <c r="G414" s="10">
        <v>561.73</v>
      </c>
      <c r="H414" s="10">
        <v>3525.96</v>
      </c>
    </row>
    <row r="415" spans="1:8" x14ac:dyDescent="0.25">
      <c r="A415" s="4" t="s">
        <v>479</v>
      </c>
      <c r="B415" s="4" t="s">
        <v>10</v>
      </c>
      <c r="C415" s="10">
        <v>2284.25</v>
      </c>
      <c r="D415" s="10">
        <v>0</v>
      </c>
      <c r="E415" s="10">
        <v>0</v>
      </c>
      <c r="F415" s="10">
        <v>2548.25</v>
      </c>
      <c r="G415" s="10">
        <v>243.09</v>
      </c>
      <c r="H415" s="10">
        <v>2305.16</v>
      </c>
    </row>
    <row r="416" spans="1:8" x14ac:dyDescent="0.25">
      <c r="A416" s="4" t="s">
        <v>480</v>
      </c>
      <c r="B416" s="4" t="s">
        <v>198</v>
      </c>
      <c r="C416" s="10">
        <v>1413.35</v>
      </c>
      <c r="D416" s="10">
        <v>0</v>
      </c>
      <c r="E416" s="10">
        <v>0</v>
      </c>
      <c r="F416" s="10">
        <v>1748.02</v>
      </c>
      <c r="G416" s="10">
        <v>222.32</v>
      </c>
      <c r="H416" s="10">
        <v>1525.7</v>
      </c>
    </row>
    <row r="417" spans="1:8" x14ac:dyDescent="0.25">
      <c r="A417" s="4" t="s">
        <v>481</v>
      </c>
      <c r="B417" s="4" t="s">
        <v>99</v>
      </c>
      <c r="C417" s="10">
        <v>2083.38</v>
      </c>
      <c r="D417" s="10">
        <v>0</v>
      </c>
      <c r="E417" s="10">
        <v>0</v>
      </c>
      <c r="F417" s="10">
        <v>2637.07</v>
      </c>
      <c r="G417" s="10">
        <v>219.5</v>
      </c>
      <c r="H417" s="10">
        <v>2417.5700000000002</v>
      </c>
    </row>
    <row r="418" spans="1:8" x14ac:dyDescent="0.25">
      <c r="A418" s="4" t="s">
        <v>482</v>
      </c>
      <c r="B418" s="4" t="s">
        <v>301</v>
      </c>
      <c r="C418" s="10">
        <v>2824.64</v>
      </c>
      <c r="D418" s="10">
        <v>0</v>
      </c>
      <c r="E418" s="10">
        <v>0</v>
      </c>
      <c r="F418" s="10">
        <v>5307.46</v>
      </c>
      <c r="G418" s="10">
        <v>1074.8</v>
      </c>
      <c r="H418" s="10">
        <v>4232.66</v>
      </c>
    </row>
    <row r="419" spans="1:8" x14ac:dyDescent="0.25">
      <c r="A419" s="4" t="s">
        <v>483</v>
      </c>
      <c r="B419" s="4" t="s">
        <v>29</v>
      </c>
      <c r="C419" s="10">
        <v>1345.05</v>
      </c>
      <c r="D419" s="10">
        <v>0</v>
      </c>
      <c r="E419" s="10">
        <v>0</v>
      </c>
      <c r="F419" s="10">
        <v>1676.3</v>
      </c>
      <c r="G419" s="10">
        <v>131.06</v>
      </c>
      <c r="H419" s="10">
        <v>1545.24</v>
      </c>
    </row>
    <row r="420" spans="1:8" x14ac:dyDescent="0.25">
      <c r="A420" s="4" t="s">
        <v>484</v>
      </c>
      <c r="B420" s="4" t="s">
        <v>167</v>
      </c>
      <c r="C420" s="10">
        <v>3771.03</v>
      </c>
      <c r="D420" s="10">
        <v>0</v>
      </c>
      <c r="E420" s="10">
        <v>0</v>
      </c>
      <c r="F420" s="10">
        <v>5223.58</v>
      </c>
      <c r="G420" s="10">
        <v>870.09</v>
      </c>
      <c r="H420" s="10">
        <v>4353.49</v>
      </c>
    </row>
    <row r="421" spans="1:8" x14ac:dyDescent="0.25">
      <c r="A421" s="4" t="s">
        <v>485</v>
      </c>
      <c r="B421" s="4" t="s">
        <v>10</v>
      </c>
      <c r="C421" s="10">
        <v>1868.63</v>
      </c>
      <c r="D421" s="10">
        <v>0</v>
      </c>
      <c r="E421" s="10">
        <v>0</v>
      </c>
      <c r="F421" s="10">
        <v>2358.06</v>
      </c>
      <c r="G421" s="10">
        <v>192.42</v>
      </c>
      <c r="H421" s="10">
        <v>2165.64</v>
      </c>
    </row>
    <row r="422" spans="1:8" x14ac:dyDescent="0.25">
      <c r="A422" s="4" t="s">
        <v>486</v>
      </c>
      <c r="B422" s="4" t="s">
        <v>17</v>
      </c>
      <c r="C422" s="10">
        <v>2736.27</v>
      </c>
      <c r="D422" s="10">
        <v>0</v>
      </c>
      <c r="E422" s="10">
        <v>0</v>
      </c>
      <c r="F422" s="10">
        <v>2653.77</v>
      </c>
      <c r="G422" s="10">
        <v>221.5</v>
      </c>
      <c r="H422" s="10">
        <v>2432.27</v>
      </c>
    </row>
    <row r="423" spans="1:8" x14ac:dyDescent="0.25">
      <c r="A423" s="4" t="s">
        <v>487</v>
      </c>
      <c r="B423" s="4" t="s">
        <v>99</v>
      </c>
      <c r="C423" s="10">
        <v>2083.38</v>
      </c>
      <c r="D423" s="10">
        <v>0</v>
      </c>
      <c r="E423" s="10">
        <v>0</v>
      </c>
      <c r="F423" s="10">
        <v>2583.5500000000002</v>
      </c>
      <c r="G423" s="10">
        <v>213.08</v>
      </c>
      <c r="H423" s="10">
        <v>2370.4699999999998</v>
      </c>
    </row>
    <row r="424" spans="1:8" x14ac:dyDescent="0.25">
      <c r="A424" s="4" t="s">
        <v>488</v>
      </c>
      <c r="B424" s="4" t="s">
        <v>10</v>
      </c>
      <c r="C424" s="10">
        <v>2284.25</v>
      </c>
      <c r="D424" s="10">
        <v>0</v>
      </c>
      <c r="E424" s="10">
        <v>0</v>
      </c>
      <c r="F424" s="10">
        <v>3081.38</v>
      </c>
      <c r="G424" s="10">
        <v>305.92</v>
      </c>
      <c r="H424" s="10">
        <v>2775.46</v>
      </c>
    </row>
    <row r="425" spans="1:8" x14ac:dyDescent="0.25">
      <c r="A425" s="4" t="s">
        <v>489</v>
      </c>
      <c r="B425" s="4" t="s">
        <v>10</v>
      </c>
      <c r="C425" s="10">
        <v>1868.63</v>
      </c>
      <c r="D425" s="10">
        <v>0</v>
      </c>
      <c r="E425" s="10">
        <v>0</v>
      </c>
      <c r="F425" s="10">
        <v>2363.85</v>
      </c>
      <c r="G425" s="10">
        <v>212.94</v>
      </c>
      <c r="H425" s="10">
        <v>2150.91</v>
      </c>
    </row>
    <row r="426" spans="1:8" x14ac:dyDescent="0.25">
      <c r="A426" s="4" t="s">
        <v>490</v>
      </c>
      <c r="B426" s="4" t="s">
        <v>42</v>
      </c>
      <c r="C426" s="10">
        <v>1320.6</v>
      </c>
      <c r="D426" s="10">
        <v>0</v>
      </c>
      <c r="E426" s="10">
        <v>0</v>
      </c>
      <c r="F426" s="10">
        <v>1650.63</v>
      </c>
      <c r="G426" s="10">
        <v>207.99</v>
      </c>
      <c r="H426" s="10">
        <v>1442.64</v>
      </c>
    </row>
    <row r="427" spans="1:8" x14ac:dyDescent="0.25">
      <c r="A427" s="4" t="s">
        <v>491</v>
      </c>
      <c r="B427" s="4" t="s">
        <v>2</v>
      </c>
      <c r="C427" s="10">
        <v>1868.63</v>
      </c>
      <c r="D427" s="10">
        <v>0</v>
      </c>
      <c r="E427" s="10">
        <v>0</v>
      </c>
      <c r="F427" s="10">
        <v>2226.06</v>
      </c>
      <c r="G427" s="10">
        <v>180.54</v>
      </c>
      <c r="H427" s="10">
        <v>2045.52</v>
      </c>
    </row>
    <row r="428" spans="1:8" x14ac:dyDescent="0.25">
      <c r="A428" s="4" t="s">
        <v>492</v>
      </c>
      <c r="B428" s="4" t="s">
        <v>10</v>
      </c>
      <c r="C428" s="10">
        <v>1868.63</v>
      </c>
      <c r="D428" s="10">
        <v>0</v>
      </c>
      <c r="E428" s="10">
        <v>0</v>
      </c>
      <c r="F428" s="10">
        <v>2623.44</v>
      </c>
      <c r="G428" s="10">
        <v>238.72</v>
      </c>
      <c r="H428" s="10">
        <v>2384.7199999999998</v>
      </c>
    </row>
    <row r="429" spans="1:8" x14ac:dyDescent="0.25">
      <c r="A429" s="4" t="s">
        <v>493</v>
      </c>
      <c r="B429" s="4" t="s">
        <v>10</v>
      </c>
      <c r="C429" s="10">
        <v>1868.63</v>
      </c>
      <c r="D429" s="10">
        <v>0</v>
      </c>
      <c r="E429" s="10">
        <v>0</v>
      </c>
      <c r="F429" s="10">
        <v>2652.61</v>
      </c>
      <c r="G429" s="10">
        <v>221.36</v>
      </c>
      <c r="H429" s="10">
        <v>2431.25</v>
      </c>
    </row>
    <row r="430" spans="1:8" x14ac:dyDescent="0.25">
      <c r="A430" s="4" t="s">
        <v>494</v>
      </c>
      <c r="B430" s="4" t="s">
        <v>10</v>
      </c>
      <c r="C430" s="10">
        <v>1868.63</v>
      </c>
      <c r="D430" s="10">
        <v>0</v>
      </c>
      <c r="E430" s="10">
        <v>0</v>
      </c>
      <c r="F430" s="10">
        <v>2226.06</v>
      </c>
      <c r="G430" s="10">
        <v>180.54</v>
      </c>
      <c r="H430" s="10">
        <v>2045.52</v>
      </c>
    </row>
    <row r="431" spans="1:8" x14ac:dyDescent="0.25">
      <c r="A431" s="4" t="s">
        <v>495</v>
      </c>
      <c r="B431" s="4" t="s">
        <v>47</v>
      </c>
      <c r="C431" s="10">
        <v>3175.46</v>
      </c>
      <c r="D431" s="10">
        <v>0</v>
      </c>
      <c r="E431" s="10">
        <v>0</v>
      </c>
      <c r="F431" s="10">
        <v>3502.97</v>
      </c>
      <c r="G431" s="10">
        <v>399.25</v>
      </c>
      <c r="H431" s="10">
        <v>3103.72</v>
      </c>
    </row>
    <row r="432" spans="1:8" x14ac:dyDescent="0.25">
      <c r="A432" s="4" t="s">
        <v>496</v>
      </c>
      <c r="B432" s="4" t="s">
        <v>122</v>
      </c>
      <c r="C432" s="10">
        <v>3647.11</v>
      </c>
      <c r="D432" s="10">
        <v>0</v>
      </c>
      <c r="E432" s="10">
        <v>0</v>
      </c>
      <c r="F432" s="10">
        <v>3829.47</v>
      </c>
      <c r="G432" s="10">
        <v>512.41</v>
      </c>
      <c r="H432" s="10">
        <v>3317.06</v>
      </c>
    </row>
    <row r="433" spans="1:8" x14ac:dyDescent="0.25">
      <c r="A433" s="4" t="s">
        <v>497</v>
      </c>
      <c r="B433" s="4" t="s">
        <v>10</v>
      </c>
      <c r="C433" s="10">
        <v>1868.63</v>
      </c>
      <c r="D433" s="10">
        <v>0</v>
      </c>
      <c r="E433" s="10">
        <v>0</v>
      </c>
      <c r="F433" s="10">
        <v>2226.06</v>
      </c>
      <c r="G433" s="10">
        <v>180.54</v>
      </c>
      <c r="H433" s="10">
        <v>2045.52</v>
      </c>
    </row>
    <row r="434" spans="1:8" x14ac:dyDescent="0.25">
      <c r="A434" s="4" t="s">
        <v>498</v>
      </c>
      <c r="B434" s="4" t="s">
        <v>3</v>
      </c>
      <c r="C434" s="10">
        <v>3085</v>
      </c>
      <c r="D434" s="10">
        <v>0</v>
      </c>
      <c r="E434" s="10">
        <v>0</v>
      </c>
      <c r="F434" s="10">
        <v>3823.61</v>
      </c>
      <c r="G434" s="10">
        <v>485.82</v>
      </c>
      <c r="H434" s="10">
        <v>3337.79</v>
      </c>
    </row>
    <row r="435" spans="1:8" x14ac:dyDescent="0.25">
      <c r="A435" s="4" t="s">
        <v>499</v>
      </c>
      <c r="B435" s="4" t="s">
        <v>10</v>
      </c>
      <c r="C435" s="10">
        <v>1868.63</v>
      </c>
      <c r="D435" s="10">
        <v>0</v>
      </c>
      <c r="E435" s="10">
        <v>0</v>
      </c>
      <c r="F435" s="10">
        <v>2358.06</v>
      </c>
      <c r="G435" s="10">
        <v>304.22000000000003</v>
      </c>
      <c r="H435" s="10">
        <v>2053.84</v>
      </c>
    </row>
    <row r="436" spans="1:8" x14ac:dyDescent="0.25">
      <c r="A436" s="4" t="s">
        <v>500</v>
      </c>
      <c r="B436" s="4" t="s">
        <v>410</v>
      </c>
      <c r="C436" s="10">
        <v>1698.74</v>
      </c>
      <c r="D436" s="10">
        <v>0</v>
      </c>
      <c r="E436" s="10">
        <v>0</v>
      </c>
      <c r="F436" s="10">
        <v>2047.68</v>
      </c>
      <c r="G436" s="10">
        <v>164.49</v>
      </c>
      <c r="H436" s="10">
        <v>1883.19</v>
      </c>
    </row>
    <row r="437" spans="1:8" x14ac:dyDescent="0.25">
      <c r="A437" s="4" t="s">
        <v>501</v>
      </c>
      <c r="B437" s="4" t="s">
        <v>6</v>
      </c>
      <c r="C437" s="10">
        <v>1868.63</v>
      </c>
      <c r="D437" s="10">
        <v>0</v>
      </c>
      <c r="E437" s="10">
        <v>0</v>
      </c>
      <c r="F437" s="10">
        <v>2226.06</v>
      </c>
      <c r="G437" s="10">
        <v>180.54</v>
      </c>
      <c r="H437" s="10">
        <v>2045.52</v>
      </c>
    </row>
    <row r="438" spans="1:8" x14ac:dyDescent="0.25">
      <c r="A438" s="4" t="s">
        <v>502</v>
      </c>
      <c r="B438" s="4" t="s">
        <v>10</v>
      </c>
      <c r="C438" s="10">
        <v>1868.63</v>
      </c>
      <c r="D438" s="10">
        <v>0</v>
      </c>
      <c r="E438" s="10">
        <v>0</v>
      </c>
      <c r="F438" s="10">
        <v>2358.06</v>
      </c>
      <c r="G438" s="10">
        <v>192.42</v>
      </c>
      <c r="H438" s="10">
        <v>2165.64</v>
      </c>
    </row>
    <row r="439" spans="1:8" x14ac:dyDescent="0.25">
      <c r="A439" s="4" t="s">
        <v>503</v>
      </c>
      <c r="B439" s="4" t="s">
        <v>34</v>
      </c>
      <c r="C439" s="10">
        <v>1868.63</v>
      </c>
      <c r="D439" s="10">
        <v>1818.57</v>
      </c>
      <c r="E439" s="10">
        <v>1169.0999999999999</v>
      </c>
      <c r="F439" s="10">
        <v>5539.11</v>
      </c>
      <c r="G439" s="10">
        <v>5539.11</v>
      </c>
      <c r="H439" s="10">
        <v>0</v>
      </c>
    </row>
    <row r="440" spans="1:8" x14ac:dyDescent="0.25">
      <c r="A440" s="4" t="s">
        <v>504</v>
      </c>
      <c r="B440" s="4" t="s">
        <v>10</v>
      </c>
      <c r="C440" s="10">
        <v>1868.63</v>
      </c>
      <c r="D440" s="10">
        <v>0</v>
      </c>
      <c r="E440" s="10">
        <v>0</v>
      </c>
      <c r="F440" s="10">
        <v>2699.38</v>
      </c>
      <c r="G440" s="10">
        <v>226.98</v>
      </c>
      <c r="H440" s="10">
        <v>2472.4</v>
      </c>
    </row>
    <row r="441" spans="1:8" x14ac:dyDescent="0.25">
      <c r="A441" s="4" t="s">
        <v>505</v>
      </c>
      <c r="B441" s="4" t="s">
        <v>10</v>
      </c>
      <c r="C441" s="10">
        <v>1868.63</v>
      </c>
      <c r="D441" s="10">
        <v>0</v>
      </c>
      <c r="E441" s="10">
        <v>0</v>
      </c>
      <c r="F441" s="10">
        <v>2226.06</v>
      </c>
      <c r="G441" s="10">
        <v>180.54</v>
      </c>
      <c r="H441" s="10">
        <v>2045.52</v>
      </c>
    </row>
    <row r="442" spans="1:8" x14ac:dyDescent="0.25">
      <c r="A442" s="4" t="s">
        <v>506</v>
      </c>
      <c r="B442" s="4" t="s">
        <v>10</v>
      </c>
      <c r="C442" s="10">
        <v>1868.63</v>
      </c>
      <c r="D442" s="10">
        <v>0</v>
      </c>
      <c r="E442" s="10">
        <v>0</v>
      </c>
      <c r="F442" s="10">
        <v>2532.14</v>
      </c>
      <c r="G442" s="10">
        <v>294.08999999999997</v>
      </c>
      <c r="H442" s="10">
        <v>2238.0500000000002</v>
      </c>
    </row>
    <row r="443" spans="1:8" x14ac:dyDescent="0.25">
      <c r="A443" s="4" t="s">
        <v>507</v>
      </c>
      <c r="B443" s="4" t="s">
        <v>67</v>
      </c>
      <c r="C443" s="10">
        <v>2530.19</v>
      </c>
      <c r="D443" s="10">
        <v>0</v>
      </c>
      <c r="E443" s="10">
        <v>0</v>
      </c>
      <c r="F443" s="10">
        <v>2656.7</v>
      </c>
      <c r="G443" s="10">
        <v>221.85</v>
      </c>
      <c r="H443" s="10">
        <v>2434.85</v>
      </c>
    </row>
    <row r="444" spans="1:8" x14ac:dyDescent="0.25">
      <c r="A444" s="4" t="s">
        <v>508</v>
      </c>
      <c r="B444" s="4" t="s">
        <v>10</v>
      </c>
      <c r="C444" s="10">
        <v>2284.25</v>
      </c>
      <c r="D444" s="10">
        <v>0</v>
      </c>
      <c r="E444" s="10">
        <v>0</v>
      </c>
      <c r="F444" s="10">
        <v>2794.46</v>
      </c>
      <c r="G444" s="10">
        <v>249.97</v>
      </c>
      <c r="H444" s="10">
        <v>2544.4899999999998</v>
      </c>
    </row>
    <row r="445" spans="1:8" x14ac:dyDescent="0.25">
      <c r="A445" s="4" t="s">
        <v>509</v>
      </c>
      <c r="B445" s="4" t="s">
        <v>3</v>
      </c>
      <c r="C445" s="10">
        <v>3085</v>
      </c>
      <c r="D445" s="10">
        <v>0</v>
      </c>
      <c r="E445" s="10">
        <v>0</v>
      </c>
      <c r="F445" s="10">
        <v>4130.47</v>
      </c>
      <c r="G445" s="10">
        <v>600.78</v>
      </c>
      <c r="H445" s="10">
        <v>3529.69</v>
      </c>
    </row>
    <row r="446" spans="1:8" x14ac:dyDescent="0.25">
      <c r="A446" s="4" t="s">
        <v>510</v>
      </c>
      <c r="B446" s="4" t="s">
        <v>117</v>
      </c>
      <c r="C446" s="10">
        <v>3919.78</v>
      </c>
      <c r="D446" s="10">
        <v>0</v>
      </c>
      <c r="E446" s="10">
        <v>0</v>
      </c>
      <c r="F446" s="10">
        <v>8447.58</v>
      </c>
      <c r="G446" s="10">
        <v>1969.63</v>
      </c>
      <c r="H446" s="10">
        <v>6477.95</v>
      </c>
    </row>
    <row r="447" spans="1:8" x14ac:dyDescent="0.25">
      <c r="A447" s="4" t="s">
        <v>511</v>
      </c>
      <c r="B447" s="4" t="s">
        <v>3</v>
      </c>
      <c r="C447" s="10">
        <v>3085</v>
      </c>
      <c r="D447" s="10">
        <v>0</v>
      </c>
      <c r="E447" s="10">
        <v>0</v>
      </c>
      <c r="F447" s="10">
        <v>4090.19</v>
      </c>
      <c r="G447" s="10">
        <v>710.41</v>
      </c>
      <c r="H447" s="10">
        <v>3379.78</v>
      </c>
    </row>
    <row r="448" spans="1:8" x14ac:dyDescent="0.25">
      <c r="A448" s="4" t="s">
        <v>512</v>
      </c>
      <c r="B448" s="4" t="s">
        <v>281</v>
      </c>
      <c r="C448" s="10">
        <v>4343.16</v>
      </c>
      <c r="D448" s="10">
        <v>0</v>
      </c>
      <c r="E448" s="10">
        <v>0</v>
      </c>
      <c r="F448" s="10">
        <v>4824.32</v>
      </c>
      <c r="G448" s="10">
        <v>816.25</v>
      </c>
      <c r="H448" s="10">
        <v>4008.07</v>
      </c>
    </row>
    <row r="449" spans="1:8" x14ac:dyDescent="0.25">
      <c r="A449" s="4" t="s">
        <v>513</v>
      </c>
      <c r="B449" s="4" t="s">
        <v>2</v>
      </c>
      <c r="C449" s="10">
        <v>1868.63</v>
      </c>
      <c r="D449" s="10">
        <v>0</v>
      </c>
      <c r="E449" s="10">
        <v>0</v>
      </c>
      <c r="F449" s="10">
        <v>2568.5300000000002</v>
      </c>
      <c r="G449" s="10">
        <v>323.16000000000003</v>
      </c>
      <c r="H449" s="10">
        <v>2245.37</v>
      </c>
    </row>
    <row r="450" spans="1:8" x14ac:dyDescent="0.25">
      <c r="A450" s="4" t="s">
        <v>514</v>
      </c>
      <c r="B450" s="4" t="s">
        <v>3</v>
      </c>
      <c r="C450" s="10">
        <v>3771.03</v>
      </c>
      <c r="D450" s="10">
        <v>0</v>
      </c>
      <c r="E450" s="10">
        <v>0</v>
      </c>
      <c r="F450" s="10">
        <v>4035.03</v>
      </c>
      <c r="G450" s="10">
        <v>546.46</v>
      </c>
      <c r="H450" s="10">
        <v>3488.57</v>
      </c>
    </row>
    <row r="451" spans="1:8" x14ac:dyDescent="0.25">
      <c r="A451" s="4" t="s">
        <v>515</v>
      </c>
      <c r="B451" s="4" t="s">
        <v>10</v>
      </c>
      <c r="C451" s="10">
        <v>1868.63</v>
      </c>
      <c r="D451" s="10">
        <v>0</v>
      </c>
      <c r="E451" s="10">
        <v>0</v>
      </c>
      <c r="F451" s="10">
        <v>2597.0700000000002</v>
      </c>
      <c r="G451" s="10">
        <v>214.7</v>
      </c>
      <c r="H451" s="10">
        <v>2382.37</v>
      </c>
    </row>
    <row r="452" spans="1:8" x14ac:dyDescent="0.25">
      <c r="A452" s="4" t="s">
        <v>516</v>
      </c>
      <c r="B452" s="4" t="s">
        <v>3</v>
      </c>
      <c r="C452" s="10">
        <v>3771.03</v>
      </c>
      <c r="D452" s="10">
        <v>0</v>
      </c>
      <c r="E452" s="10">
        <v>0</v>
      </c>
      <c r="F452" s="10">
        <v>4035.03</v>
      </c>
      <c r="G452" s="10">
        <v>546.46</v>
      </c>
      <c r="H452" s="10">
        <v>3488.57</v>
      </c>
    </row>
    <row r="453" spans="1:8" x14ac:dyDescent="0.25">
      <c r="A453" s="4" t="s">
        <v>517</v>
      </c>
      <c r="B453" s="4" t="s">
        <v>3</v>
      </c>
      <c r="C453" s="10">
        <v>3771.03</v>
      </c>
      <c r="D453" s="10">
        <v>0</v>
      </c>
      <c r="E453" s="10">
        <v>0</v>
      </c>
      <c r="F453" s="10">
        <v>4035.03</v>
      </c>
      <c r="G453" s="10">
        <v>546.46</v>
      </c>
      <c r="H453" s="10">
        <v>3488.57</v>
      </c>
    </row>
    <row r="454" spans="1:8" x14ac:dyDescent="0.25">
      <c r="A454" s="4" t="s">
        <v>518</v>
      </c>
      <c r="B454" s="4" t="s">
        <v>120</v>
      </c>
      <c r="C454" s="10">
        <v>8553.9699999999993</v>
      </c>
      <c r="D454" s="10">
        <v>0</v>
      </c>
      <c r="E454" s="10">
        <v>0</v>
      </c>
      <c r="F454" s="10">
        <v>9074.59</v>
      </c>
      <c r="G454" s="10">
        <v>2142.06</v>
      </c>
      <c r="H454" s="10">
        <v>6932.53</v>
      </c>
    </row>
    <row r="455" spans="1:8" x14ac:dyDescent="0.25">
      <c r="A455" s="4" t="s">
        <v>519</v>
      </c>
      <c r="B455" s="4" t="s">
        <v>10</v>
      </c>
      <c r="C455" s="10">
        <v>1868.63</v>
      </c>
      <c r="D455" s="10">
        <v>0</v>
      </c>
      <c r="E455" s="10">
        <v>0</v>
      </c>
      <c r="F455" s="10">
        <v>2226.06</v>
      </c>
      <c r="G455" s="10">
        <v>292.33999999999997</v>
      </c>
      <c r="H455" s="10">
        <v>1933.72</v>
      </c>
    </row>
    <row r="456" spans="1:8" x14ac:dyDescent="0.25">
      <c r="A456" s="4" t="s">
        <v>520</v>
      </c>
      <c r="B456" s="4" t="s">
        <v>10</v>
      </c>
      <c r="C456" s="10">
        <v>1868.63</v>
      </c>
      <c r="D456" s="10">
        <v>0</v>
      </c>
      <c r="E456" s="10">
        <v>0</v>
      </c>
      <c r="F456" s="10">
        <v>2132.63</v>
      </c>
      <c r="G456" s="10">
        <v>321.67</v>
      </c>
      <c r="H456" s="10">
        <v>1810.96</v>
      </c>
    </row>
    <row r="457" spans="1:8" x14ac:dyDescent="0.25">
      <c r="A457" s="4" t="s">
        <v>521</v>
      </c>
      <c r="B457" s="4" t="s">
        <v>10</v>
      </c>
      <c r="C457" s="10">
        <v>1868.63</v>
      </c>
      <c r="D457" s="10">
        <v>0</v>
      </c>
      <c r="E457" s="10">
        <v>0</v>
      </c>
      <c r="F457" s="10">
        <v>2226.06</v>
      </c>
      <c r="G457" s="10">
        <v>180.54</v>
      </c>
      <c r="H457" s="10">
        <v>2045.52</v>
      </c>
    </row>
    <row r="458" spans="1:8" x14ac:dyDescent="0.25">
      <c r="A458" s="4" t="s">
        <v>522</v>
      </c>
      <c r="B458" s="4" t="s">
        <v>10</v>
      </c>
      <c r="C458" s="10">
        <v>1868.63</v>
      </c>
      <c r="D458" s="10">
        <v>0</v>
      </c>
      <c r="E458" s="10">
        <v>0</v>
      </c>
      <c r="F458" s="10">
        <v>2384.91</v>
      </c>
      <c r="G458" s="10">
        <v>194.84</v>
      </c>
      <c r="H458" s="10">
        <v>2190.0700000000002</v>
      </c>
    </row>
    <row r="459" spans="1:8" x14ac:dyDescent="0.25">
      <c r="A459" s="4" t="s">
        <v>523</v>
      </c>
      <c r="B459" s="4" t="s">
        <v>10</v>
      </c>
      <c r="C459" s="10">
        <v>1868.63</v>
      </c>
      <c r="D459" s="10">
        <v>0</v>
      </c>
      <c r="E459" s="10">
        <v>0</v>
      </c>
      <c r="F459" s="10">
        <v>2358.06</v>
      </c>
      <c r="G459" s="10">
        <v>192.42</v>
      </c>
      <c r="H459" s="10">
        <v>2165.64</v>
      </c>
    </row>
    <row r="460" spans="1:8" hidden="1" x14ac:dyDescent="0.25">
      <c r="A460" s="4" t="s">
        <v>524</v>
      </c>
      <c r="B460" s="4" t="s">
        <v>30</v>
      </c>
      <c r="C460" s="10">
        <v>4109.21</v>
      </c>
      <c r="D460" s="10">
        <v>0</v>
      </c>
      <c r="E460" s="10">
        <v>0</v>
      </c>
      <c r="F460" s="10">
        <v>5373.21</v>
      </c>
      <c r="G460" s="10">
        <v>962.65</v>
      </c>
      <c r="H460" s="10">
        <v>4410.5600000000004</v>
      </c>
    </row>
    <row r="461" spans="1:8" x14ac:dyDescent="0.25">
      <c r="A461" s="4" t="s">
        <v>525</v>
      </c>
      <c r="B461" s="4" t="s">
        <v>41</v>
      </c>
      <c r="C461" s="10">
        <v>1698.74</v>
      </c>
      <c r="D461" s="10">
        <v>0</v>
      </c>
      <c r="E461" s="10">
        <v>0</v>
      </c>
      <c r="F461" s="10">
        <v>2047.68</v>
      </c>
      <c r="G461" s="10">
        <v>164.49</v>
      </c>
      <c r="H461" s="10">
        <v>1883.19</v>
      </c>
    </row>
    <row r="462" spans="1:8" x14ac:dyDescent="0.25">
      <c r="A462" s="4" t="s">
        <v>526</v>
      </c>
      <c r="B462" s="4" t="s">
        <v>3</v>
      </c>
      <c r="C462" s="10">
        <v>3085</v>
      </c>
      <c r="D462" s="10">
        <v>1116.33</v>
      </c>
      <c r="E462" s="10">
        <v>837.25</v>
      </c>
      <c r="F462" s="10">
        <v>5135.13</v>
      </c>
      <c r="G462" s="10">
        <v>5135.13</v>
      </c>
      <c r="H462" s="10">
        <v>0</v>
      </c>
    </row>
    <row r="463" spans="1:8" x14ac:dyDescent="0.25">
      <c r="A463" s="4" t="s">
        <v>527</v>
      </c>
      <c r="B463" s="4" t="s">
        <v>10</v>
      </c>
      <c r="C463" s="10">
        <v>1868.63</v>
      </c>
      <c r="D463" s="10">
        <v>0</v>
      </c>
      <c r="E463" s="10">
        <v>0</v>
      </c>
      <c r="F463" s="10">
        <v>2226.06</v>
      </c>
      <c r="G463" s="10">
        <v>180.54</v>
      </c>
      <c r="H463" s="10">
        <v>2045.52</v>
      </c>
    </row>
    <row r="464" spans="1:8" x14ac:dyDescent="0.25">
      <c r="A464" s="4" t="s">
        <v>528</v>
      </c>
      <c r="B464" s="4" t="s">
        <v>10</v>
      </c>
      <c r="C464" s="10">
        <v>1868.63</v>
      </c>
      <c r="D464" s="10">
        <v>0</v>
      </c>
      <c r="E464" s="10">
        <v>0</v>
      </c>
      <c r="F464" s="10">
        <v>2366.1799999999998</v>
      </c>
      <c r="G464" s="10">
        <v>193.15</v>
      </c>
      <c r="H464" s="10">
        <v>2173.0300000000002</v>
      </c>
    </row>
    <row r="465" spans="1:8" x14ac:dyDescent="0.25">
      <c r="A465" s="4" t="s">
        <v>529</v>
      </c>
      <c r="B465" s="4" t="s">
        <v>198</v>
      </c>
      <c r="C465" s="10">
        <v>1413.35</v>
      </c>
      <c r="D465" s="10">
        <v>0</v>
      </c>
      <c r="E465" s="10">
        <v>0</v>
      </c>
      <c r="F465" s="10">
        <v>1543.84</v>
      </c>
      <c r="G465" s="10">
        <v>113.76</v>
      </c>
      <c r="H465" s="10">
        <v>1430.08</v>
      </c>
    </row>
    <row r="466" spans="1:8" x14ac:dyDescent="0.25">
      <c r="A466" s="4" t="s">
        <v>530</v>
      </c>
      <c r="B466" s="4" t="s">
        <v>8</v>
      </c>
      <c r="C466" s="10">
        <v>3058.51</v>
      </c>
      <c r="D466" s="10">
        <v>0</v>
      </c>
      <c r="E466" s="10">
        <v>0</v>
      </c>
      <c r="F466" s="10">
        <v>3739.44</v>
      </c>
      <c r="G466" s="10">
        <v>463.09</v>
      </c>
      <c r="H466" s="10">
        <v>3276.35</v>
      </c>
    </row>
    <row r="467" spans="1:8" x14ac:dyDescent="0.25">
      <c r="A467" s="4" t="s">
        <v>531</v>
      </c>
      <c r="B467" s="4" t="s">
        <v>121</v>
      </c>
      <c r="C467" s="10">
        <v>2038.5</v>
      </c>
      <c r="D467" s="10">
        <v>0</v>
      </c>
      <c r="E467" s="10">
        <v>0</v>
      </c>
      <c r="F467" s="10">
        <v>2404.4299999999998</v>
      </c>
      <c r="G467" s="10">
        <v>196.59</v>
      </c>
      <c r="H467" s="10">
        <v>2207.84</v>
      </c>
    </row>
    <row r="468" spans="1:8" x14ac:dyDescent="0.25">
      <c r="A468" s="4" t="s">
        <v>532</v>
      </c>
      <c r="B468" s="4" t="s">
        <v>133</v>
      </c>
      <c r="C468" s="10">
        <v>2016.07</v>
      </c>
      <c r="D468" s="10">
        <v>0</v>
      </c>
      <c r="E468" s="10">
        <v>0</v>
      </c>
      <c r="F468" s="10">
        <v>2116.87</v>
      </c>
      <c r="G468" s="10">
        <v>170.71</v>
      </c>
      <c r="H468" s="10">
        <v>1946.16</v>
      </c>
    </row>
    <row r="469" spans="1:8" x14ac:dyDescent="0.25">
      <c r="A469" s="4" t="s">
        <v>533</v>
      </c>
      <c r="B469" s="4" t="s">
        <v>234</v>
      </c>
      <c r="C469" s="10">
        <v>1360.94</v>
      </c>
      <c r="D469" s="10">
        <v>0</v>
      </c>
      <c r="E469" s="10">
        <v>0</v>
      </c>
      <c r="F469" s="10">
        <v>1692.99</v>
      </c>
      <c r="G469" s="10">
        <v>132.56</v>
      </c>
      <c r="H469" s="10">
        <v>1560.43</v>
      </c>
    </row>
    <row r="470" spans="1:8" x14ac:dyDescent="0.25">
      <c r="A470" s="4" t="s">
        <v>534</v>
      </c>
      <c r="B470" s="4" t="s">
        <v>10</v>
      </c>
      <c r="C470" s="10">
        <v>1868.63</v>
      </c>
      <c r="D470" s="10">
        <v>0</v>
      </c>
      <c r="E470" s="10">
        <v>0</v>
      </c>
      <c r="F470" s="10">
        <v>2397.29</v>
      </c>
      <c r="G470" s="10">
        <v>195.95</v>
      </c>
      <c r="H470" s="10">
        <v>2201.34</v>
      </c>
    </row>
    <row r="471" spans="1:8" x14ac:dyDescent="0.25">
      <c r="A471" s="4" t="s">
        <v>535</v>
      </c>
      <c r="B471" s="4" t="s">
        <v>234</v>
      </c>
      <c r="C471" s="10">
        <v>1360.94</v>
      </c>
      <c r="D471" s="10">
        <v>0</v>
      </c>
      <c r="E471" s="10">
        <v>0</v>
      </c>
      <c r="F471" s="10">
        <v>1692.99</v>
      </c>
      <c r="G471" s="10">
        <v>132.56</v>
      </c>
      <c r="H471" s="10">
        <v>1560.43</v>
      </c>
    </row>
    <row r="472" spans="1:8" x14ac:dyDescent="0.25">
      <c r="A472" s="4" t="s">
        <v>536</v>
      </c>
      <c r="B472" s="4" t="s">
        <v>301</v>
      </c>
      <c r="C472" s="10">
        <v>2824.64</v>
      </c>
      <c r="D472" s="10">
        <v>0</v>
      </c>
      <c r="E472" s="10">
        <v>0</v>
      </c>
      <c r="F472" s="10">
        <v>4124.04</v>
      </c>
      <c r="G472" s="10">
        <v>671.43</v>
      </c>
      <c r="H472" s="10">
        <v>3452.61</v>
      </c>
    </row>
    <row r="473" spans="1:8" x14ac:dyDescent="0.25">
      <c r="A473" s="4" t="s">
        <v>537</v>
      </c>
      <c r="B473" s="4" t="s">
        <v>10</v>
      </c>
      <c r="C473" s="10">
        <v>2284.25</v>
      </c>
      <c r="D473" s="10">
        <v>0</v>
      </c>
      <c r="E473" s="10">
        <v>0</v>
      </c>
      <c r="F473" s="10">
        <v>2662.46</v>
      </c>
      <c r="G473" s="10">
        <v>222.55</v>
      </c>
      <c r="H473" s="10">
        <v>2439.91</v>
      </c>
    </row>
    <row r="474" spans="1:8" x14ac:dyDescent="0.25">
      <c r="A474" s="4" t="s">
        <v>538</v>
      </c>
      <c r="B474" s="4" t="s">
        <v>42</v>
      </c>
      <c r="C474" s="10">
        <v>1320.6</v>
      </c>
      <c r="D474" s="10">
        <v>0</v>
      </c>
      <c r="E474" s="10">
        <v>0</v>
      </c>
      <c r="F474" s="10">
        <v>1386.63</v>
      </c>
      <c r="G474" s="10">
        <v>184.23</v>
      </c>
      <c r="H474" s="10">
        <v>1202.4000000000001</v>
      </c>
    </row>
    <row r="475" spans="1:8" x14ac:dyDescent="0.25">
      <c r="A475" s="4" t="s">
        <v>539</v>
      </c>
      <c r="B475" s="4" t="s">
        <v>30</v>
      </c>
      <c r="C475" s="10">
        <v>4109.21</v>
      </c>
      <c r="D475" s="10">
        <v>0</v>
      </c>
      <c r="E475" s="10">
        <v>0</v>
      </c>
      <c r="F475" s="10">
        <v>5784.13</v>
      </c>
      <c r="G475" s="10">
        <v>1114.4000000000001</v>
      </c>
      <c r="H475" s="10">
        <v>4669.7299999999996</v>
      </c>
    </row>
    <row r="476" spans="1:8" x14ac:dyDescent="0.25">
      <c r="A476" s="4" t="s">
        <v>540</v>
      </c>
      <c r="B476" s="4" t="s">
        <v>29</v>
      </c>
      <c r="C476" s="10">
        <v>1345.05</v>
      </c>
      <c r="D476" s="10">
        <v>0</v>
      </c>
      <c r="E476" s="10">
        <v>0</v>
      </c>
      <c r="F476" s="10">
        <v>1676.3</v>
      </c>
      <c r="G476" s="10">
        <v>211.76</v>
      </c>
      <c r="H476" s="10">
        <v>1464.54</v>
      </c>
    </row>
    <row r="477" spans="1:8" x14ac:dyDescent="0.25">
      <c r="A477" s="4" t="s">
        <v>541</v>
      </c>
      <c r="B477" s="4" t="s">
        <v>249</v>
      </c>
      <c r="C477" s="10">
        <v>600</v>
      </c>
      <c r="D477" s="10">
        <v>0</v>
      </c>
      <c r="E477" s="10">
        <v>0</v>
      </c>
      <c r="F477" s="10">
        <v>600</v>
      </c>
      <c r="G477" s="10">
        <v>0</v>
      </c>
      <c r="H477" s="10">
        <v>600</v>
      </c>
    </row>
    <row r="478" spans="1:8" x14ac:dyDescent="0.25">
      <c r="A478" s="4" t="s">
        <v>542</v>
      </c>
      <c r="B478" s="4" t="s">
        <v>3</v>
      </c>
      <c r="C478" s="10">
        <v>3085</v>
      </c>
      <c r="D478" s="10">
        <v>0</v>
      </c>
      <c r="E478" s="10">
        <v>0</v>
      </c>
      <c r="F478" s="10">
        <v>3657.5</v>
      </c>
      <c r="G478" s="10">
        <v>440.97</v>
      </c>
      <c r="H478" s="10">
        <v>3216.53</v>
      </c>
    </row>
    <row r="479" spans="1:8" x14ac:dyDescent="0.25">
      <c r="A479" s="4" t="s">
        <v>543</v>
      </c>
      <c r="B479" s="4" t="s">
        <v>3</v>
      </c>
      <c r="C479" s="10">
        <v>3771.03</v>
      </c>
      <c r="D479" s="10">
        <v>0</v>
      </c>
      <c r="E479" s="10">
        <v>0</v>
      </c>
      <c r="F479" s="10">
        <v>4035.03</v>
      </c>
      <c r="G479" s="10">
        <v>546.46</v>
      </c>
      <c r="H479" s="10">
        <v>3488.57</v>
      </c>
    </row>
    <row r="480" spans="1:8" x14ac:dyDescent="0.25">
      <c r="A480" s="4" t="s">
        <v>544</v>
      </c>
      <c r="B480" s="4" t="s">
        <v>3</v>
      </c>
      <c r="C480" s="10">
        <v>3085</v>
      </c>
      <c r="D480" s="10">
        <v>0</v>
      </c>
      <c r="E480" s="10">
        <v>0</v>
      </c>
      <c r="F480" s="10">
        <v>3657.5</v>
      </c>
      <c r="G480" s="10">
        <v>444.82</v>
      </c>
      <c r="H480" s="10">
        <v>3212.68</v>
      </c>
    </row>
    <row r="481" spans="1:8" x14ac:dyDescent="0.25">
      <c r="A481" s="4" t="s">
        <v>545</v>
      </c>
      <c r="B481" s="4" t="s">
        <v>6</v>
      </c>
      <c r="C481" s="10">
        <v>1868.63</v>
      </c>
      <c r="D481" s="10">
        <v>0</v>
      </c>
      <c r="E481" s="10">
        <v>0</v>
      </c>
      <c r="F481" s="10">
        <v>890.42</v>
      </c>
      <c r="G481" s="10">
        <v>66.78</v>
      </c>
      <c r="H481" s="10">
        <v>823.64</v>
      </c>
    </row>
    <row r="482" spans="1:8" x14ac:dyDescent="0.25">
      <c r="A482" s="4" t="s">
        <v>546</v>
      </c>
      <c r="B482" s="4" t="s">
        <v>99</v>
      </c>
      <c r="C482" s="10">
        <v>2083.38</v>
      </c>
      <c r="D482" s="10">
        <v>0</v>
      </c>
      <c r="E482" s="10">
        <v>0</v>
      </c>
      <c r="F482" s="10">
        <v>1033.42</v>
      </c>
      <c r="G482" s="10">
        <v>77.5</v>
      </c>
      <c r="H482" s="10">
        <v>955.92</v>
      </c>
    </row>
    <row r="483" spans="1:8" x14ac:dyDescent="0.25">
      <c r="A483" s="4" t="s">
        <v>547</v>
      </c>
      <c r="B483" s="4" t="s">
        <v>3</v>
      </c>
      <c r="C483" s="10">
        <v>3085</v>
      </c>
      <c r="D483" s="10">
        <v>0</v>
      </c>
      <c r="E483" s="10">
        <v>0</v>
      </c>
      <c r="F483" s="10">
        <v>2224</v>
      </c>
      <c r="G483" s="10">
        <v>2224</v>
      </c>
      <c r="H483" s="10">
        <v>0</v>
      </c>
    </row>
    <row r="484" spans="1:8" x14ac:dyDescent="0.25">
      <c r="A484" s="4" t="s">
        <v>548</v>
      </c>
      <c r="B484" s="4" t="s">
        <v>17</v>
      </c>
      <c r="C484" s="10">
        <v>2736.27</v>
      </c>
      <c r="D484" s="10">
        <v>0</v>
      </c>
      <c r="E484" s="10">
        <v>0</v>
      </c>
      <c r="F484" s="10">
        <v>2880.96</v>
      </c>
      <c r="G484" s="10">
        <v>266.83999999999997</v>
      </c>
      <c r="H484" s="10">
        <v>2614.12</v>
      </c>
    </row>
    <row r="485" spans="1:8" x14ac:dyDescent="0.25">
      <c r="A485" s="4" t="s">
        <v>549</v>
      </c>
      <c r="B485" s="4" t="s">
        <v>10</v>
      </c>
      <c r="C485" s="10">
        <v>1868.63</v>
      </c>
      <c r="D485" s="10">
        <v>0</v>
      </c>
      <c r="E485" s="10">
        <v>0</v>
      </c>
      <c r="F485" s="10">
        <v>2200.85</v>
      </c>
      <c r="G485" s="10">
        <v>178.27</v>
      </c>
      <c r="H485" s="10">
        <v>2022.58</v>
      </c>
    </row>
    <row r="486" spans="1:8" x14ac:dyDescent="0.25">
      <c r="A486" s="4" t="s">
        <v>550</v>
      </c>
      <c r="B486" s="4" t="s">
        <v>41</v>
      </c>
      <c r="C486" s="10">
        <v>1698.74</v>
      </c>
      <c r="D486" s="10">
        <v>0</v>
      </c>
      <c r="E486" s="10">
        <v>0</v>
      </c>
      <c r="F486" s="10">
        <v>1911.17</v>
      </c>
      <c r="G486" s="10">
        <v>152.19999999999999</v>
      </c>
      <c r="H486" s="10">
        <v>1758.97</v>
      </c>
    </row>
    <row r="487" spans="1:8" x14ac:dyDescent="0.25">
      <c r="A487" s="4" t="s">
        <v>551</v>
      </c>
      <c r="B487" s="4" t="s">
        <v>3</v>
      </c>
      <c r="C487" s="10">
        <v>3085</v>
      </c>
      <c r="D487" s="10">
        <v>0</v>
      </c>
      <c r="E487" s="10">
        <v>0</v>
      </c>
      <c r="F487" s="10">
        <v>1341.09</v>
      </c>
      <c r="G487" s="10">
        <v>100.89</v>
      </c>
      <c r="H487" s="10">
        <v>1240.2</v>
      </c>
    </row>
    <row r="488" spans="1:8" x14ac:dyDescent="0.25">
      <c r="A488" s="4" t="s">
        <v>552</v>
      </c>
      <c r="B488" s="4" t="s">
        <v>198</v>
      </c>
      <c r="C488" s="10">
        <v>1413.35</v>
      </c>
      <c r="D488" s="10">
        <v>0</v>
      </c>
      <c r="E488" s="10">
        <v>0</v>
      </c>
      <c r="F488" s="10">
        <v>939.88</v>
      </c>
      <c r="G488" s="10">
        <v>70.489999999999995</v>
      </c>
      <c r="H488" s="10">
        <v>869.39</v>
      </c>
    </row>
    <row r="489" spans="1:8" x14ac:dyDescent="0.25">
      <c r="A489" s="4" t="s">
        <v>276</v>
      </c>
      <c r="B489" s="4"/>
      <c r="C489" s="10">
        <v>1183065.9499999988</v>
      </c>
      <c r="D489" s="10">
        <v>208346.15999999997</v>
      </c>
      <c r="E489" s="10">
        <v>12385.37</v>
      </c>
      <c r="F489" s="10">
        <v>1564835.3200000003</v>
      </c>
      <c r="G489" s="10">
        <v>423553.00999999896</v>
      </c>
      <c r="H489" s="10">
        <v>1141282.3100000012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7" fitToHeight="0" orientation="landscape" r:id="rId2"/>
  <rowBreaks count="2" manualBreakCount="2">
    <brk id="308" max="7" man="1"/>
    <brk id="4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2023-07-07T11:31:19Z</cp:lastPrinted>
  <dcterms:created xsi:type="dcterms:W3CDTF">2020-08-17T18:25:13Z</dcterms:created>
  <dcterms:modified xsi:type="dcterms:W3CDTF">2023-08-04T15:30:37Z</dcterms:modified>
  <cp:contentStatus/>
</cp:coreProperties>
</file>