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155" tabRatio="552"/>
  </bookViews>
  <sheets>
    <sheet name="Relatório" sheetId="2" r:id="rId1"/>
  </sheets>
  <definedNames>
    <definedName name="_xlnm.Print_Area" localSheetId="0">Relatório!$A$1:$H$527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<sst xmlns="http://schemas.openxmlformats.org/spreadsheetml/2006/main" count="1025" uniqueCount="584">
  <si>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</si>
  <si>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</si>
  <si>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</si>
  <si>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</si>
  <si>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</si>
  <si>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</si>
  <si>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</si>
  <si>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</si>
  <si>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</si>
  <si>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</si>
  <si>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</si>
  <si>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</si>
  <si>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</si>
  <si>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</si>
  <si>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</si>
  <si>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</si>
  <si>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FISIOTERAPEUTA</t>
  </si>
  <si>
    <t>RAIMUNDA DA SILVA DINIZ DE ARAUJO</t>
  </si>
  <si>
    <t>VILMA GERALDA DE OLIVEIRA MARTINS</t>
  </si>
  <si>
    <t>MARIA DALVA PUTENCIO RODRIGUES OLIVEIRA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</si>
  <si>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</si>
  <si>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</si>
  <si>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</si>
  <si>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</si>
  <si>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</si>
  <si>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</si>
  <si>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</si>
  <si>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</si>
  <si>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</si>
  <si>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</si>
  <si>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</si>
  <si>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</si>
  <si>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</si>
  <si>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</si>
  <si>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</si>
  <si>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</si>
  <si>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</si>
  <si>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</si>
  <si>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</si>
  <si>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</si>
  <si>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</si>
  <si>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</si>
  <si>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</si>
  <si>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</si>
  <si>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</si>
  <si>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</si>
  <si>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</si>
  <si>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</si>
  <si>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</si>
  <si>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</si>
  <si>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</si>
  <si>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</si>
  <si>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</si>
  <si>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</si>
  <si>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</si>
  <si>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</si>
  <si>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</si>
  <si>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</si>
  <si>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</si>
  <si>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</si>
  <si>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</si>
  <si>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</si>
  <si>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</si>
  <si>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</si>
  <si>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</si>
  <si>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</si>
  <si>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</si>
  <si>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</si>
  <si>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</si>
  <si>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</si>
  <si>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</si>
  <si>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</si>
  <si>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</si>
  <si>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</si>
  <si>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</si>
  <si>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</si>
  <si>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</si>
  <si>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</si>
  <si>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</si>
  <si>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</si>
  <si>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</si>
  <si>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</si>
  <si>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</si>
  <si>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</si>
  <si>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</si>
  <si>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</si>
  <si>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</si>
  <si>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</si>
  <si>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</si>
  <si>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</si>
  <si>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</si>
  <si>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</si>
  <si>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</si>
  <si>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</si>
  <si>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</si>
  <si>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LEANDRO HENRIQUE ONORIO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</si>
  <si>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</si>
  <si>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</si>
  <si>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</si>
  <si>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</si>
  <si>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</si>
  <si>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</si>
  <si>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</si>
  <si>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</si>
  <si>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</si>
  <si>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</si>
  <si>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</si>
  <si>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</si>
  <si>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</si>
  <si>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</si>
  <si>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</si>
  <si>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</si>
  <si>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</si>
  <si>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</si>
  <si>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</si>
  <si>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</si>
  <si>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</si>
  <si>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</si>
  <si>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</si>
  <si>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</si>
  <si>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</si>
  <si>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</si>
  <si>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</si>
  <si>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</si>
  <si>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</si>
  <si>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</si>
  <si>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</si>
  <si>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</si>
  <si>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</si>
  <si>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</si>
  <si>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</si>
  <si>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</si>
  <si>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</si>
  <si>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</si>
  <si>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</si>
  <si>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</si>
  <si>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</si>
  <si>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</si>
  <si>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</si>
  <si>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</si>
  <si>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</si>
  <si>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</si>
  <si>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</si>
  <si>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</si>
  <si>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</si>
  <si>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</si>
  <si>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</si>
  <si>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</si>
  <si>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</si>
  <si>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</si>
  <si>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</si>
  <si>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</si>
  <si>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</si>
  <si>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</si>
  <si>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</si>
  <si>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</si>
  <si>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</si>
  <si>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</si>
  <si>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</si>
  <si>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</si>
  <si>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</si>
  <si>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</si>
  <si>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</si>
  <si>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</si>
  <si>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</si>
  <si>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</si>
  <si>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</si>
  <si>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</si>
  <si>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</si>
  <si>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</si>
  <si>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</si>
  <si>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</si>
  <si>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</si>
  <si>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</si>
  <si>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</si>
  <si>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</si>
  <si>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</si>
  <si>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</si>
  <si>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</si>
  <si>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</si>
  <si>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</si>
  <si>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</si>
  <si>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</si>
  <si>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</si>
  <si>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</si>
  <si>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</si>
  <si>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</si>
  <si>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</si>
  <si>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</si>
  <si>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</si>
  <si>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</si>
  <si>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</si>
  <si>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</si>
  <si>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</si>
  <si>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</si>
  <si>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</si>
  <si>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</si>
  <si>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</si>
  <si>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</si>
  <si>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</si>
  <si>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</si>
  <si>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</si>
  <si>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</si>
  <si>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</si>
  <si>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</si>
  <si>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</si>
  <si>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</si>
  <si>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</si>
  <si>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</si>
  <si>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</si>
  <si>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</si>
  <si>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</si>
  <si>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</si>
  <si>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</si>
  <si>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</si>
  <si>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</si>
  <si>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REGINO PEREIRA DA CONCEICAO</t>
  </si>
  <si>
    <t>MARIA IRANY MENDES DURAES BARROS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</si>
  <si>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</si>
  <si>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</si>
  <si>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</si>
  <si>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</si>
  <si>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</si>
  <si>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</si>
  <si>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</si>
  <si>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</si>
  <si>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</si>
  <si>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</si>
  <si>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</si>
  <si>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</si>
  <si>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</si>
  <si>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</si>
  <si>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LEIDY SAYURI RAMOS SHIDA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</si>
  <si>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</si>
  <si>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</si>
  <si>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</si>
  <si>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</si>
  <si>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</si>
  <si>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</si>
  <si>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</si>
  <si>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</si>
  <si>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</si>
  <si>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</si>
  <si>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</si>
  <si>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</si>
  <si>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</si>
  <si>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</si>
  <si>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</si>
  <si>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</si>
  <si>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COMPETÊNCIA</t>
  </si>
  <si>
    <t>COORDENADOR (A) DE TI</t>
  </si>
  <si>
    <t>VANESSA SOARES NEVES</t>
  </si>
  <si>
    <t>Total Geral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</si>
  <si>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</si>
  <si>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</si>
  <si>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</si>
  <si>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</si>
  <si>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</si>
  <si>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</si>
  <si>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</si>
  <si>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</si>
  <si>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</si>
  <si>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</si>
  <si>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</si>
  <si>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</si>
  <si>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</si>
  <si>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</si>
  <si>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</si>
  <si>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</si>
  <si>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</si>
  <si>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</si>
  <si>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</si>
  <si>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</si>
  <si>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</si>
  <si>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</si>
  <si>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</si>
  <si>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</si>
  <si>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</si>
  <si>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</si>
  <si>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</si>
  <si>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</si>
  <si>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</si>
  <si>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</si>
  <si>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</si>
  <si>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</si>
  <si>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</si>
  <si>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</si>
  <si>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</si>
  <si>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</si>
  <si>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</si>
  <si>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</si>
  <si>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</si>
  <si>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</si>
  <si>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</si>
  <si>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</si>
  <si>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DIRCE ALVES DE CARVALHO</t>
  </si>
  <si>
    <t>GABRIELA ESTEFANEA ARRAIS DE SOUSA</t>
  </si>
  <si>
    <t>NAYDELL BARBOSA DE ALMEIDA</t>
  </si>
  <si>
    <t>ANA ABADIA FERREIRA DA MOTA MELO</t>
  </si>
  <si>
    <t>MICHELLY DIVINA GONCALVES DE JESUS SILVA</t>
  </si>
  <si>
    <t>SAMUEL DA SILVA SOUZA ROCHA</t>
  </si>
  <si>
    <t>JOAO LUIZ DE OLIVEIRA E SILVA</t>
  </si>
  <si>
    <t>CINTIA BORGES LOPES</t>
  </si>
  <si>
    <t>DEBORAH CRISTINA TOLEDO DE JESUS</t>
  </si>
  <si>
    <t>FRANCILEI ASSIS GOMES DE JESUS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</si>
  <si>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</si>
  <si>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</si>
  <si>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</si>
  <si>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</si>
  <si>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</si>
  <si>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</si>
  <si>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</si>
  <si>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</si>
  <si>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</si>
  <si>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</si>
  <si>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</si>
  <si>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</si>
  <si>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</si>
  <si>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</si>
  <si>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</si>
  <si>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</si>
  <si>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</si>
  <si>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</si>
  <si>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</si>
  <si>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</si>
  <si>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</si>
  <si>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</si>
  <si>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</si>
  <si>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</si>
  <si>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</si>
  <si>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</si>
  <si>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</si>
  <si>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</si>
  <si>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</si>
  <si>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</si>
  <si>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</si>
  <si>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</si>
  <si>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</si>
  <si>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</si>
  <si>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HELLEN CRISTIAN CARDOSO MENDANHA</t>
  </si>
  <si>
    <t>KEYLA LIMA SILVERIO</t>
  </si>
  <si>
    <t>LUCIANA ANDRIELLI RAMOS</t>
  </si>
  <si>
    <t>MARIA DE LOURDES BARBOSA SILVA FREITAS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</si>
  <si>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</si>
  <si>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</si>
  <si>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</si>
  <si>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</si>
  <si>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</si>
  <si>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</si>
  <si>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</si>
  <si>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</si>
  <si>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</si>
  <si>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</si>
  <si>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</si>
  <si>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</si>
  <si>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</si>
  <si>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</si>
  <si>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</si>
  <si>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</si>
  <si>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</si>
  <si>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</si>
  <si>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NATHALIA ALVES SILVA AMORIM</t>
  </si>
  <si>
    <t>RENATA NAZARETH DOS SANTOS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</si>
  <si>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</si>
  <si>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</si>
  <si>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</si>
  <si>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</si>
  <si>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</si>
  <si>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</si>
  <si>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</si>
  <si>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</si>
  <si>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</si>
  <si>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</si>
  <si>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</si>
  <si>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</si>
  <si>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</si>
  <si>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</si>
  <si>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</si>
  <si>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</si>
  <si>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</si>
  <si>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</si>
  <si>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</si>
  <si>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</si>
  <si>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</si>
  <si>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</si>
  <si>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</si>
  <si>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</si>
  <si>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</si>
  <si>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</si>
  <si>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</si>
  <si>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</si>
  <si>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</si>
  <si>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</si>
  <si>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</si>
  <si>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</si>
  <si>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</si>
  <si>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</si>
  <si>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</si>
  <si>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</si>
  <si>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</si>
  <si>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</si>
  <si>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</si>
  <si>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</si>
  <si>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</si>
  <si>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</si>
  <si>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</si>
  <si>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</si>
  <si>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</si>
  <si>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JOANY FRANCISCO FERREIRA</t>
  </si>
  <si>
    <t>EDVANIA BENEVIDES RIBEIRO</t>
  </si>
  <si>
    <t>BEATRIZ DOS ANJOS JARDIM</t>
  </si>
  <si>
    <t>JOYCE ALVES FERREIRA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</si>
  <si>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</si>
  <si>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</si>
  <si>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</si>
  <si>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</si>
  <si>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</si>
  <si>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</si>
  <si>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</si>
  <si>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</si>
  <si>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</si>
  <si>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</si>
  <si>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</si>
  <si>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</si>
  <si>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</si>
  <si>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</si>
  <si>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</si>
  <si>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</si>
  <si>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</si>
  <si>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</si>
  <si>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</si>
  <si>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</si>
  <si>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</si>
  <si>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</si>
  <si>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</si>
  <si>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</si>
  <si>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</si>
  <si>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</si>
  <si>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</si>
  <si>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</si>
  <si>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</si>
  <si>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</si>
  <si>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</si>
  <si>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</si>
  <si>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</si>
  <si>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</si>
  <si>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</si>
  <si>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</si>
  <si>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</si>
  <si>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</si>
  <si>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</si>
  <si>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</si>
  <si>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</si>
  <si>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</si>
  <si>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</si>
  <si>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</si>
  <si>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</si>
  <si>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</si>
  <si>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</si>
  <si>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</si>
  <si>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</si>
  <si>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</si>
  <si>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</si>
  <si>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</si>
  <si>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KARINY BARBARA GARCIA PIRES SALES</t>
  </si>
  <si>
    <t>GISELY LOPES RIBEIRO</t>
  </si>
  <si>
    <t>ANA GLEICY COSTA FONSECA</t>
  </si>
  <si>
    <t>CESAR AUGUSTO DE OLIVEIRA ALVES DELMONDES</t>
  </si>
  <si>
    <t>ANNA CAROLINA BORGES MOREIRA</t>
  </si>
  <si>
    <t>JACILENE BARBOSA DA SILVA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</si>
  <si>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</si>
  <si>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</si>
  <si>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</si>
  <si>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</si>
  <si>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</si>
  <si>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</si>
  <si>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</si>
  <si>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</si>
  <si>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ESTER BORGES PEREIRA</t>
  </si>
  <si>
    <t>CAROLINE APARECIDA FONSECA TELES</t>
  </si>
  <si>
    <t>LORRAINY ROSA MENDANHA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</si>
  <si>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</si>
  <si>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</si>
  <si>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</si>
  <si>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</si>
  <si>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</si>
  <si>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HEIDY DE JESUS LOPES GONÇALVES</t>
  </si>
  <si>
    <t>GIZELLE TEIXEIRA NEGRAO</t>
  </si>
  <si>
    <t>GERALDO CAMARGO DA LUZ NETO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</si>
  <si>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</si>
  <si>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</si>
  <si>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</si>
  <si>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</si>
  <si>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</si>
  <si>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</si>
  <si>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</si>
  <si>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</si>
  <si>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</si>
  <si>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</si>
  <si>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</si>
  <si>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</si>
  <si>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</si>
  <si>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</si>
  <si>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</si>
  <si>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</si>
  <si>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</si>
  <si>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</si>
  <si>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</si>
  <si>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JOSE ORLAN ALVES DO CARMO</t>
  </si>
  <si>
    <t>NICOLY MARTINS DE SOUZA</t>
  </si>
  <si>
    <t>NATACHA ALVES DE PAULA</t>
  </si>
  <si>
    <t>ANDREIA DE JESUS</t>
  </si>
  <si>
    <t>GERENTE DE EQUIPE MULTI</t>
  </si>
  <si>
    <t>MIRIAM DOS SANTOS OLIVEIRA</t>
  </si>
  <si>
    <t>BARBARA RAFAELA LIMA FRANCA</t>
  </si>
  <si>
    <t>LAUANNY HELLEN ALEXANDRE DOS SANTOS</t>
  </si>
  <si>
    <t>LOURDES SILVEIRA DAS NEVES FERREIRA</t>
  </si>
  <si>
    <t>LUCIMAR DE OLIVEIRA GALVAO</t>
  </si>
  <si>
    <t>LUIS PAULO DA SILVA COELHO</t>
  </si>
  <si>
    <t>SIRLENE SILVA DE ALENCAR</t>
  </si>
  <si>
    <t>LARA CRISTINA BATISTA DE OLIVEIRA SANTANA</t>
  </si>
  <si>
    <t>ARIADNE MOREIRA NASCIMENTO DOS SANTOS</t>
  </si>
  <si>
    <t>ALLAN FREDERICO SOUSA SILVA</t>
  </si>
  <si>
    <t>WILAME CANDIDO DE SOUSA</t>
  </si>
  <si>
    <t>NATHALIA DE MELO RODRIGUES LOPES</t>
  </si>
  <si>
    <t>FRANCISCO JOSE RODRIGUES DA SILVA</t>
  </si>
  <si>
    <t>FABIANA LOHANY DA SILVA SANTANA</t>
  </si>
  <si>
    <t>ANDREA ROSA DE OLIVEIRA</t>
  </si>
  <si>
    <t>THAIS BARBOSA DOS SANTOS</t>
  </si>
  <si>
    <t>BIOMEDICO (A) DA QUALIDADE</t>
  </si>
  <si>
    <t>EDESIO DA COSTA GOUVEIA PESSOA</t>
  </si>
  <si>
    <t>IVANILDA BENTO DE OLIVEIRA ARAUJO</t>
  </si>
  <si>
    <t>RAIMUNDA DOS SANTOS FREITAS</t>
  </si>
  <si>
    <t>WIDERCLEYSON SILVA BRITO</t>
  </si>
  <si>
    <t>LUCAS RIBEIRO ARAUJO BARROS</t>
  </si>
  <si>
    <t>SELMA NONATO DE AGUIAR RODRIGUES</t>
  </si>
  <si>
    <t>MARCUS VINICIUS SOUZA CARVALHO</t>
  </si>
  <si>
    <t>IVONETE TELES DE FRAGA FARIAS</t>
  </si>
  <si>
    <t>LAISSA BATISTA DE SOUZA</t>
  </si>
  <si>
    <t>EMILIANE BARBOSA OLIVEIRA FURQUIM</t>
  </si>
  <si>
    <t>FABIANA AMERSUR RODRIGUES</t>
  </si>
  <si>
    <t>KARINE DE OLIVEIRA NUNES</t>
  </si>
  <si>
    <t>EDMILSON RIBEIRO DE SOUSA</t>
  </si>
  <si>
    <t>MARIA LOURDES PEREIRA DE ALMEIDA SANTOS</t>
  </si>
  <si>
    <t>ANDRESSA CANDIDA DE JESUS</t>
  </si>
  <si>
    <t>KAILLANY NIKAELLY CARVALHO</t>
  </si>
  <si>
    <t>CECILIA CRISTINA LEITE LELIS</t>
  </si>
  <si>
    <t>ROSANIA SANTOS ROMEIRO</t>
  </si>
  <si>
    <t>GABRIEL MAGALHAES NUNES</t>
  </si>
  <si>
    <t>SELMA SOUSA DA SILVA</t>
  </si>
  <si>
    <t>CINTHYA FARIA SANTOS</t>
  </si>
  <si>
    <t>ERICKA DA SILVA GONCALVES</t>
  </si>
  <si>
    <t>IVONETE LIMA DO NASCIMENTO</t>
  </si>
  <si>
    <t>FLAVIA ALVES DE SOUZA</t>
  </si>
  <si>
    <t>ROBERTO IZIDRO DE OLIVEIRA</t>
  </si>
  <si>
    <t>LUCINEIDE PEREIRA DA SILVA BRAGA</t>
  </si>
  <si>
    <t>MURILO DE MOURA E SILVA</t>
  </si>
  <si>
    <t>VANESSA ANDREA MACIEL GUIMARAES</t>
  </si>
  <si>
    <t>RAQUEL DE OLIVEIRA GOMES</t>
  </si>
  <si>
    <t>FLAVIANE PIRES DOS SANTOS</t>
  </si>
  <si>
    <t>ADRIANA PEQUENO DE SOUSA</t>
  </si>
  <si>
    <t>RAIANE JULIA BARRETO DA SILVA</t>
  </si>
  <si>
    <t>JARDISON FERREIRA DA SILVA</t>
  </si>
  <si>
    <t>MILENA VITORIA ALMEIDA LIMA</t>
  </si>
  <si>
    <t>ALLANE CRISTINA DA SILVA</t>
  </si>
  <si>
    <t>JOSIANY MUNIZ DE SOUZA</t>
  </si>
  <si>
    <t>LUCIVANIA SILVA COSTA</t>
  </si>
  <si>
    <t>ERIKA LAYLA RODRIGUES</t>
  </si>
  <si>
    <t>KESIA DE SOUZA BRITO</t>
  </si>
  <si>
    <t>ROSANY LOPES SANTOS</t>
  </si>
  <si>
    <t>DENISE MIRIA SIQUEIRA CARVALHO</t>
  </si>
  <si>
    <t>LORENA APARECIDA DA SILVA</t>
  </si>
  <si>
    <t>ROBSON FARIA PIT</t>
  </si>
  <si>
    <t>STEPHANY ALVES DE SOUZA</t>
  </si>
  <si>
    <t>LURDES MARIA DE JESUS SILVA</t>
  </si>
  <si>
    <t>EDILEUZA TELES DE SOUZA</t>
  </si>
  <si>
    <t>FABIANE GOMES DA SILVA</t>
  </si>
  <si>
    <t>JANAINA NAVARROS SILVA</t>
  </si>
  <si>
    <t>JOAO PAULO ROCHA RIBEIRO</t>
  </si>
  <si>
    <t>LUCIMEIRE APARECIDA DA SILVA</t>
  </si>
  <si>
    <t>KARISE OLIVEIRA MARQUES NUNES</t>
  </si>
  <si>
    <t>ROSANA GOMES PEDROSA AMARAL</t>
  </si>
  <si>
    <t>LUANA KETHULLY SILVA SOUZA</t>
  </si>
  <si>
    <t>MAKILENE TEIXEIRA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</si>
</sst>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502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87.657693402776" createdVersion="5" refreshedVersion="5" minRefreshableVersion="3" recordCount="31843">
  <cacheSource type="worksheet">
    <worksheetSource ref="A1:I31844" sheet="Base"/>
  </cacheSource>
  <cacheFields count="9">
    <cacheField name="NOME" numFmtId="0">
      <sharedItems count="1315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  <s v="MIRIAM DOS SANTOS OLIVEIRA"/>
        <s v="BARBARA RAFAELA LIMA FRANCA"/>
        <s v="LAUANNY HELLEN ALEXANDRE DOS SANTOS"/>
        <s v="PATRICIA TORRES DE BARROS"/>
        <s v="LOURDES SILVEIRA DAS NEVES FERREIRA"/>
        <s v="LUCIMAR DE OLIVEIRA GALVAO"/>
        <s v="LUIS PAULO DA SILVA COELHO"/>
        <s v="SIRLENE SILVA DE ALENCAR"/>
        <s v="LARA CRISTINA BATISTA DE OLIVEIRA SANTANA"/>
        <s v="CICERO MIGUEL DO NASCIMENTO LIMA"/>
        <s v="ARIADNE MOREIRA NASCIMENTO DOS SANTOS"/>
        <s v="ALLAN FREDERICO SOUSA SILVA"/>
        <s v="WILAME CANDIDO DE SOUSA"/>
        <s v="NATALIA CANDIDA BORGES"/>
        <s v="JOSANA MENDES DE QUEIROZ"/>
        <s v="NATHALIA DE MELO RODRIGUES LOPES"/>
        <s v="FRANCISCO JOSE RODRIGUES DA SILVA"/>
        <s v="FABIANA LOHANY DA SILVA SANTANA"/>
        <s v="ANDREA ROSA DE OLIVEIRA"/>
        <s v="THAIS BARBOSA DOS SANTOS"/>
        <s v="JULIANA RESENDE MENDES"/>
        <s v="EDESIO DA COSTA GOUVEIA PESSOA"/>
        <s v="IVANILDA BENTO DE OLIVEIRA ARAUJO"/>
        <s v="RAIMUNDA DOS SANTOS FREITAS"/>
        <s v="WIDERCLEYSON SILVA BRITO"/>
        <s v="LUCAS RIBEIRO ARAUJO BARROS"/>
        <s v="LEONARDO DE OLIVEIRA SOUSA"/>
        <s v="SELMA NONATO DE AGUIAR RODRIGUES"/>
        <s v="MARCUS VINICIUS SOUZA CARVALHO"/>
        <s v="JAILTON DOS SANTOS LIMA"/>
        <s v="IVE LAUREN PINTO DE CERQUEIRA"/>
        <s v="IVONETE TELES DE FRAGA FARIAS"/>
        <s v="LAISSA BATISTA DE SOUZA"/>
        <s v="EMILIANE BARBOSA OLIVEIRA FURQUIM"/>
        <s v="FABIANA AMERSUR RODRIGUES"/>
        <s v="KARINE DE OLIVEIRA NUNES"/>
        <s v="EDMILSON RIBEIRO DE SOUSA"/>
        <s v="MARIA LOURDES PEREIRA DE ALMEIDA SANTOS"/>
        <s v="JESSICA NUNES NATAL"/>
        <s v="ANDRESSA CANDIDA DE JESUS"/>
        <s v="KAILLANY NIKAELLY CARVALHO"/>
        <s v="CECILIA CRISTINA LEITE LELIS"/>
        <s v="ROSANIA SANTOS ROMEIRO"/>
        <s v="CLEONICE KOTO MACEDO"/>
        <s v="ADRIANA MARIA DE OLIVEIRA"/>
        <s v="GABRIEL MAGALHAES NUNES"/>
        <s v="SELMA SOUSA DA SILVA"/>
        <s v="CINTHYA FARIA SANTOS"/>
        <s v="ERICKA DA SILVA GONCALVES"/>
        <s v="IVONETE LIMA DO NASCIMENTO"/>
        <s v="FLAVIA ALVES DE SOUZA"/>
        <s v="ROBERTO IZIDRO DE OLIVEIRA"/>
        <s v="LUCINEIDE PEREIRA DA SILVA BRAGA"/>
        <s v="MURILO DE MOURA E SILVA"/>
        <s v="VANESSA ANDREA MACIEL GUIMARAES"/>
        <s v="DIVINA ALEXANDRA DA SILVA TAVARES"/>
        <s v="ALESSANDRA DE BRITO SILVA LIMA"/>
        <s v="RAQUEL DE OLIVEIRA GOMES"/>
        <s v="FLAVIANE PIRES DOS SANTOS"/>
        <s v="ADRIANA PEQUENO DE SOUSA"/>
        <s v="RAIANE JULIA BARRETO DA SILVA"/>
        <s v="JARDISON FERREIRA DA SILVA"/>
        <s v="MILENA VITORIA ALMEIDA LIMA"/>
        <s v="ALLANE CRISTINA DA SILVA"/>
        <s v="JOSIANY MUNIZ DE SOUZA"/>
        <s v="LUCIVANIA SILVA COSTA"/>
        <s v="ERIKA LAYLA RODRIGUES"/>
        <s v="KESIA DE SOUZA BRITO"/>
        <s v="ROSANY LOPES SANTOS"/>
        <s v="DENISE MIRIA SIQUEIRA CARVALHO"/>
        <s v="LORENA APARECIDA DA SILVA"/>
        <s v="ROBSON FARIA PIT"/>
        <s v="STEPHANY ALVES DE SOUZA"/>
        <s v="LURDES MARIA DE JESUS SILVA"/>
        <s v="EDILEUZA TELES DE SOUZA"/>
        <s v="FABIANE GOMES DA SILVA"/>
        <s v="JANAINA NAVARROS SILVA"/>
        <s v="JOAO PAULO ROCHA RIBEIRO"/>
        <s v="LUCIMEIRE APARECIDA DA SILVA"/>
        <s v="KARISE OLIVEIRA MARQUES NUNES"/>
        <s v="ROSANA GOMES PEDROSA AMARAL"/>
        <s v="LUANA KETHULLY SILVA SOUZA"/>
        <s v="MAKILENE TEIXEIRA DO NASCIMENTO"/>
      </sharedItems>
    </cacheField>
    <cacheField name="FUNCAO" numFmtId="49">
      <sharedItems count="138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  <s v="BIOMEDICO (A) DA QUALIDADE"/>
      </sharedItems>
    </cacheField>
    <cacheField name="COMPETÊNCIA" numFmtId="0">
      <sharedItems containsDate="1" containsMixedTypes="1" minDate="2018-12-01T00:00:00" maxDate="2024-03-02T00:00:00" count="74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43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  <r>
    <x v="1232"/>
    <x v="11"/>
    <x v="68"/>
    <n v="1345.05"/>
    <n v="0"/>
    <n v="0"/>
    <n v="718.38"/>
    <n v="50.28"/>
    <n v="668.1"/>
  </r>
  <r>
    <x v="1233"/>
    <x v="22"/>
    <x v="68"/>
    <n v="1320.6"/>
    <n v="0"/>
    <n v="0"/>
    <n v="708.11"/>
    <n v="49.51"/>
    <n v="658.6"/>
  </r>
  <r>
    <x v="1234"/>
    <x v="3"/>
    <x v="68"/>
    <n v="1868.63"/>
    <n v="0"/>
    <n v="0"/>
    <n v="890.42"/>
    <n v="66.78"/>
    <n v="823.64"/>
  </r>
  <r>
    <x v="1235"/>
    <x v="2"/>
    <x v="68"/>
    <n v="3058.51"/>
    <n v="0"/>
    <n v="0"/>
    <n v="1495.77"/>
    <n v="114.81"/>
    <n v="1380.96"/>
  </r>
  <r>
    <x v="1236"/>
    <x v="1"/>
    <x v="68"/>
    <n v="3085"/>
    <n v="0"/>
    <n v="0"/>
    <n v="1828.75"/>
    <n v="144.78"/>
    <n v="1683.97"/>
  </r>
  <r>
    <x v="1237"/>
    <x v="5"/>
    <x v="68"/>
    <n v="1868.63"/>
    <n v="0"/>
    <n v="0"/>
    <n v="1113.04"/>
    <n v="83.47"/>
    <n v="1029.57"/>
  </r>
  <r>
    <x v="1238"/>
    <x v="5"/>
    <x v="68"/>
    <n v="1868.63"/>
    <n v="0"/>
    <n v="0"/>
    <n v="1572.04"/>
    <n v="121.68"/>
    <n v="1450.36"/>
  </r>
  <r>
    <x v="1239"/>
    <x v="5"/>
    <x v="68"/>
    <n v="1868.63"/>
    <n v="0"/>
    <n v="0"/>
    <n v="1650.64"/>
    <n v="128.75"/>
    <n v="1521.89"/>
  </r>
  <r>
    <x v="1240"/>
    <x v="3"/>
    <x v="68"/>
    <n v="1868.63"/>
    <n v="0"/>
    <n v="0"/>
    <n v="2077.65"/>
    <n v="167.18"/>
    <n v="1910.47"/>
  </r>
  <r>
    <x v="1241"/>
    <x v="14"/>
    <x v="68"/>
    <n v="1698.74"/>
    <n v="0"/>
    <n v="0"/>
    <n v="1419.72"/>
    <n v="1419.72"/>
    <n v="0"/>
  </r>
  <r>
    <x v="1242"/>
    <x v="11"/>
    <x v="68"/>
    <n v="1345.05"/>
    <n v="0"/>
    <n v="0"/>
    <n v="1564.55"/>
    <n v="121"/>
    <n v="1443.55"/>
  </r>
  <r>
    <x v="1243"/>
    <x v="8"/>
    <x v="68"/>
    <n v="2736.27"/>
    <n v="0"/>
    <n v="0"/>
    <n v="2997.31"/>
    <n v="289.52"/>
    <n v="2707.79"/>
  </r>
  <r>
    <x v="1244"/>
    <x v="3"/>
    <x v="68"/>
    <n v="1868.63"/>
    <n v="0"/>
    <n v="0"/>
    <n v="2151.86"/>
    <n v="173.86"/>
    <n v="1978"/>
  </r>
  <r>
    <x v="1245"/>
    <x v="8"/>
    <x v="68"/>
    <n v="2736.27"/>
    <n v="0"/>
    <n v="0"/>
    <n v="1387.14"/>
    <n v="105.04"/>
    <n v="1282.0999999999999"/>
  </r>
  <r>
    <x v="1246"/>
    <x v="8"/>
    <x v="68"/>
    <n v="2736.27"/>
    <n v="0"/>
    <n v="0"/>
    <n v="1446.98"/>
    <n v="110.42"/>
    <n v="1336.56"/>
  </r>
  <r>
    <x v="1247"/>
    <x v="3"/>
    <x v="68"/>
    <n v="1868.63"/>
    <n v="0"/>
    <n v="0"/>
    <n v="1038.83"/>
    <n v="77.91"/>
    <n v="960.92"/>
  </r>
  <r>
    <x v="1248"/>
    <x v="33"/>
    <x v="68"/>
    <n v="3175.46"/>
    <n v="0"/>
    <n v="0"/>
    <n v="1634.72"/>
    <n v="127.32"/>
    <n v="1507.4"/>
  </r>
  <r>
    <x v="1249"/>
    <x v="3"/>
    <x v="68"/>
    <n v="1868.63"/>
    <n v="0"/>
    <n v="0"/>
    <n v="1855.05"/>
    <n v="147.15"/>
    <n v="1707.9"/>
  </r>
  <r>
    <x v="1250"/>
    <x v="8"/>
    <x v="68"/>
    <n v="2736.27"/>
    <n v="0"/>
    <n v="0"/>
    <n v="2583.9"/>
    <n v="213.12"/>
    <n v="2370.7800000000002"/>
  </r>
  <r>
    <x v="1217"/>
    <x v="103"/>
    <x v="68"/>
    <n v="4343.16"/>
    <n v="0"/>
    <n v="0"/>
    <n v="4824.32"/>
    <n v="816.25"/>
    <n v="4008.07"/>
  </r>
  <r>
    <x v="1218"/>
    <x v="8"/>
    <x v="68"/>
    <n v="2736.27"/>
    <n v="0"/>
    <n v="0"/>
    <n v="3210.69"/>
    <n v="331.13"/>
    <n v="2879.56"/>
  </r>
  <r>
    <x v="1219"/>
    <x v="11"/>
    <x v="68"/>
    <n v="1345.05"/>
    <n v="0"/>
    <n v="0"/>
    <n v="1736.12"/>
    <n v="131.06"/>
    <n v="1605.06"/>
  </r>
  <r>
    <x v="1220"/>
    <x v="5"/>
    <x v="68"/>
    <n v="1868.63"/>
    <n v="0"/>
    <n v="0"/>
    <n v="2226.06"/>
    <n v="180.54"/>
    <n v="2045.52"/>
  </r>
  <r>
    <x v="1251"/>
    <x v="3"/>
    <x v="68"/>
    <n v="1868.63"/>
    <n v="0"/>
    <n v="0"/>
    <n v="2151.86"/>
    <n v="173.86"/>
    <n v="1978"/>
  </r>
  <r>
    <x v="1252"/>
    <x v="3"/>
    <x v="68"/>
    <n v="1868.63"/>
    <n v="0"/>
    <n v="0"/>
    <n v="2151.86"/>
    <n v="173.86"/>
    <n v="1978"/>
  </r>
  <r>
    <x v="1221"/>
    <x v="14"/>
    <x v="68"/>
    <n v="1698.74"/>
    <n v="0"/>
    <n v="0"/>
    <n v="2047.68"/>
    <n v="164.49"/>
    <n v="1883.19"/>
  </r>
  <r>
    <x v="1222"/>
    <x v="5"/>
    <x v="68"/>
    <n v="1868.63"/>
    <n v="0"/>
    <n v="0"/>
    <n v="2358.06"/>
    <n v="192.42"/>
    <n v="2165.64"/>
  </r>
  <r>
    <x v="1223"/>
    <x v="88"/>
    <x v="68"/>
    <n v="5755.27"/>
    <n v="0"/>
    <n v="0"/>
    <n v="8043.03"/>
    <n v="1910.52"/>
    <n v="6132.51"/>
  </r>
  <r>
    <x v="1224"/>
    <x v="12"/>
    <x v="68"/>
    <n v="4109.21"/>
    <n v="0"/>
    <n v="0"/>
    <n v="5784.13"/>
    <n v="1166.54"/>
    <n v="4617.59"/>
  </r>
  <r>
    <x v="1225"/>
    <x v="136"/>
    <x v="68"/>
    <n v="10178.86"/>
    <n v="0"/>
    <n v="0"/>
    <n v="10442.86"/>
    <n v="2622.61"/>
    <n v="7820.25"/>
  </r>
  <r>
    <x v="1226"/>
    <x v="12"/>
    <x v="68"/>
    <n v="4109.21"/>
    <n v="0"/>
    <n v="0"/>
    <n v="5373.21"/>
    <n v="962.65"/>
    <n v="4410.5600000000004"/>
  </r>
  <r>
    <x v="1228"/>
    <x v="44"/>
    <x v="68"/>
    <n v="2038.5"/>
    <n v="0"/>
    <n v="0"/>
    <n v="2404.4299999999998"/>
    <n v="196.59"/>
    <n v="2207.84"/>
  </r>
  <r>
    <x v="1229"/>
    <x v="14"/>
    <x v="68"/>
    <n v="1698.74"/>
    <n v="0"/>
    <n v="0"/>
    <n v="2047.68"/>
    <n v="164.49"/>
    <n v="1883.19"/>
  </r>
  <r>
    <x v="1230"/>
    <x v="11"/>
    <x v="68"/>
    <n v="1345.05"/>
    <n v="0"/>
    <n v="0"/>
    <n v="1676.3"/>
    <n v="211.76"/>
    <n v="1464.54"/>
  </r>
  <r>
    <x v="31"/>
    <x v="1"/>
    <x v="68"/>
    <n v="3085"/>
    <n v="0"/>
    <n v="0"/>
    <n v="3349"/>
    <n v="358.1"/>
    <n v="2990.9"/>
  </r>
  <r>
    <x v="1231"/>
    <x v="5"/>
    <x v="68"/>
    <n v="1868.63"/>
    <n v="0"/>
    <n v="0"/>
    <n v="2531.19"/>
    <n v="208"/>
    <n v="2323.19"/>
  </r>
  <r>
    <x v="1204"/>
    <x v="1"/>
    <x v="68"/>
    <n v="3085"/>
    <n v="0"/>
    <n v="0"/>
    <n v="3657.5"/>
    <n v="389.55"/>
    <n v="3267.95"/>
  </r>
  <r>
    <x v="1205"/>
    <x v="5"/>
    <x v="68"/>
    <n v="1868.63"/>
    <n v="0"/>
    <n v="0"/>
    <n v="2510.83"/>
    <n v="206.17"/>
    <n v="2304.66"/>
  </r>
  <r>
    <x v="1206"/>
    <x v="135"/>
    <x v="68"/>
    <n v="1868.63"/>
    <n v="0"/>
    <n v="0"/>
    <n v="1962.06"/>
    <n v="156.78"/>
    <n v="1805.28"/>
  </r>
  <r>
    <x v="1207"/>
    <x v="135"/>
    <x v="68"/>
    <n v="1868.63"/>
    <n v="0"/>
    <n v="0"/>
    <n v="1962.06"/>
    <n v="156.78"/>
    <n v="1805.28"/>
  </r>
  <r>
    <x v="1208"/>
    <x v="1"/>
    <x v="68"/>
    <n v="3085"/>
    <n v="0"/>
    <n v="0"/>
    <n v="3657.5"/>
    <n v="440.97"/>
    <n v="3216.53"/>
  </r>
  <r>
    <x v="1209"/>
    <x v="6"/>
    <x v="68"/>
    <n v="2919.78"/>
    <n v="0"/>
    <n v="0"/>
    <n v="4087.69"/>
    <n v="561.73"/>
    <n v="3525.96"/>
  </r>
  <r>
    <x v="1210"/>
    <x v="5"/>
    <x v="68"/>
    <n v="1868.63"/>
    <n v="0"/>
    <n v="0"/>
    <n v="2418.94"/>
    <n v="310.02"/>
    <n v="2108.92"/>
  </r>
  <r>
    <x v="1211"/>
    <x v="11"/>
    <x v="68"/>
    <n v="1345.05"/>
    <n v="0"/>
    <n v="0"/>
    <n v="1909.46"/>
    <n v="232.75"/>
    <n v="1676.71"/>
  </r>
  <r>
    <x v="1212"/>
    <x v="5"/>
    <x v="68"/>
    <n v="1868.63"/>
    <n v="0"/>
    <n v="0"/>
    <n v="2597.0700000000002"/>
    <n v="214.7"/>
    <n v="2382.37"/>
  </r>
  <r>
    <x v="777"/>
    <x v="13"/>
    <x v="68"/>
    <n v="1868.63"/>
    <n v="0"/>
    <n v="0"/>
    <n v="2272.7199999999998"/>
    <n v="184.74"/>
    <n v="2087.98"/>
  </r>
  <r>
    <x v="1213"/>
    <x v="13"/>
    <x v="68"/>
    <n v="1868.63"/>
    <n v="0"/>
    <n v="0"/>
    <n v="2226.06"/>
    <n v="180.54"/>
    <n v="2045.52"/>
  </r>
  <r>
    <x v="1195"/>
    <x v="3"/>
    <x v="68"/>
    <n v="1868.63"/>
    <n v="0"/>
    <n v="0"/>
    <n v="2226.06"/>
    <n v="292.66000000000003"/>
    <n v="1933.4"/>
  </r>
  <r>
    <x v="1196"/>
    <x v="35"/>
    <x v="68"/>
    <n v="2083.38"/>
    <n v="0"/>
    <n v="0"/>
    <n v="2583.5500000000002"/>
    <n v="213.08"/>
    <n v="2370.4699999999998"/>
  </r>
  <r>
    <x v="1198"/>
    <x v="8"/>
    <x v="68"/>
    <n v="2736.27"/>
    <n v="0"/>
    <n v="0"/>
    <n v="3423.76"/>
    <n v="377.86"/>
    <n v="3045.9"/>
  </r>
  <r>
    <x v="1199"/>
    <x v="5"/>
    <x v="68"/>
    <n v="1868.63"/>
    <n v="0"/>
    <n v="0"/>
    <n v="2358.06"/>
    <n v="304.22000000000003"/>
    <n v="2053.84"/>
  </r>
  <r>
    <x v="1200"/>
    <x v="14"/>
    <x v="68"/>
    <n v="1698.74"/>
    <n v="0"/>
    <n v="0"/>
    <n v="2047.68"/>
    <n v="164.49"/>
    <n v="1883.19"/>
  </r>
  <r>
    <x v="1214"/>
    <x v="104"/>
    <x v="68"/>
    <n v="2824.64"/>
    <n v="0"/>
    <n v="0"/>
    <n v="3954.5"/>
    <n v="523.1"/>
    <n v="3431.4"/>
  </r>
  <r>
    <x v="1216"/>
    <x v="104"/>
    <x v="68"/>
    <n v="2824.64"/>
    <n v="0"/>
    <n v="0"/>
    <n v="4030.17"/>
    <n v="545.04999999999995"/>
    <n v="3485.12"/>
  </r>
  <r>
    <x v="1201"/>
    <x v="1"/>
    <x v="68"/>
    <n v="3085"/>
    <n v="0"/>
    <n v="0"/>
    <n v="3657.5"/>
    <n v="440.97"/>
    <n v="3216.53"/>
  </r>
  <r>
    <x v="1202"/>
    <x v="76"/>
    <x v="68"/>
    <n v="1413.35"/>
    <n v="0"/>
    <n v="0"/>
    <n v="1717.15"/>
    <n v="219.54"/>
    <n v="1497.61"/>
  </r>
  <r>
    <x v="1177"/>
    <x v="5"/>
    <x v="68"/>
    <n v="1868.63"/>
    <n v="0"/>
    <n v="0"/>
    <n v="2226.06"/>
    <n v="292.33999999999997"/>
    <n v="1933.72"/>
  </r>
  <r>
    <x v="1178"/>
    <x v="5"/>
    <x v="68"/>
    <n v="1868.63"/>
    <n v="0"/>
    <n v="0"/>
    <n v="2623.71"/>
    <n v="217.9"/>
    <n v="2405.81"/>
  </r>
  <r>
    <x v="1179"/>
    <x v="76"/>
    <x v="68"/>
    <n v="1413.35"/>
    <n v="0"/>
    <n v="0"/>
    <n v="1543.84"/>
    <n v="113.76"/>
    <n v="1430.08"/>
  </r>
  <r>
    <x v="1180"/>
    <x v="4"/>
    <x v="68"/>
    <n v="3058.51"/>
    <n v="0"/>
    <n v="0"/>
    <n v="3739.44"/>
    <n v="463.09"/>
    <n v="3276.35"/>
  </r>
  <r>
    <x v="1182"/>
    <x v="48"/>
    <x v="68"/>
    <n v="2016.07"/>
    <n v="0"/>
    <n v="0"/>
    <n v="2116.87"/>
    <n v="291.67"/>
    <n v="1825.2"/>
  </r>
  <r>
    <x v="1183"/>
    <x v="96"/>
    <x v="68"/>
    <n v="1360.94"/>
    <n v="0"/>
    <n v="0"/>
    <n v="1692.99"/>
    <n v="132.56"/>
    <n v="1560.43"/>
  </r>
  <r>
    <x v="1184"/>
    <x v="5"/>
    <x v="68"/>
    <n v="1868.63"/>
    <n v="0"/>
    <n v="0"/>
    <n v="2596.21"/>
    <n v="214.6"/>
    <n v="2381.61"/>
  </r>
  <r>
    <x v="1185"/>
    <x v="96"/>
    <x v="68"/>
    <n v="1360.94"/>
    <n v="0"/>
    <n v="0"/>
    <n v="1692.99"/>
    <n v="214.22"/>
    <n v="1478.77"/>
  </r>
  <r>
    <x v="1186"/>
    <x v="104"/>
    <x v="68"/>
    <n v="2824.64"/>
    <n v="0"/>
    <n v="0"/>
    <n v="4029.28"/>
    <n v="508.61"/>
    <n v="3520.67"/>
  </r>
  <r>
    <x v="1187"/>
    <x v="5"/>
    <x v="68"/>
    <n v="2284.25"/>
    <n v="0"/>
    <n v="0"/>
    <n v="2548.25"/>
    <n v="413.32"/>
    <n v="2134.9299999999998"/>
  </r>
  <r>
    <x v="1188"/>
    <x v="22"/>
    <x v="68"/>
    <n v="1320.6"/>
    <n v="0"/>
    <n v="0"/>
    <n v="1386.63"/>
    <n v="184.23"/>
    <n v="1202.4000000000001"/>
  </r>
  <r>
    <x v="1189"/>
    <x v="12"/>
    <x v="68"/>
    <n v="4109.21"/>
    <n v="0"/>
    <n v="0"/>
    <n v="5784.13"/>
    <n v="1114.4000000000001"/>
    <n v="4669.7299999999996"/>
  </r>
  <r>
    <x v="1166"/>
    <x v="5"/>
    <x v="68"/>
    <n v="1868.63"/>
    <n v="0"/>
    <n v="0"/>
    <n v="2226.06"/>
    <n v="292.33999999999997"/>
    <n v="1933.72"/>
  </r>
  <r>
    <x v="1167"/>
    <x v="5"/>
    <x v="68"/>
    <n v="1868.63"/>
    <n v="0"/>
    <n v="0"/>
    <n v="2226.06"/>
    <n v="292.33999999999997"/>
    <n v="1933.72"/>
  </r>
  <r>
    <x v="1168"/>
    <x v="5"/>
    <x v="68"/>
    <n v="1868.63"/>
    <n v="1236.71"/>
    <n v="1113.03"/>
    <n v="4415.62"/>
    <n v="4415.62"/>
    <n v="0"/>
  </r>
  <r>
    <x v="1190"/>
    <x v="11"/>
    <x v="68"/>
    <n v="1345.05"/>
    <n v="0"/>
    <n v="0"/>
    <n v="1692.51"/>
    <n v="213.22"/>
    <n v="1479.29"/>
  </r>
  <r>
    <x v="1192"/>
    <x v="1"/>
    <x v="68"/>
    <n v="3085"/>
    <n v="1625.55"/>
    <n v="1219.1600000000001"/>
    <n v="4262"/>
    <n v="4262"/>
    <n v="0"/>
  </r>
  <r>
    <x v="1193"/>
    <x v="1"/>
    <x v="68"/>
    <n v="3771.03"/>
    <n v="0"/>
    <n v="0"/>
    <n v="4035.03"/>
    <n v="546.46"/>
    <n v="3488.57"/>
  </r>
  <r>
    <x v="1170"/>
    <x v="5"/>
    <x v="68"/>
    <n v="1868.63"/>
    <n v="0"/>
    <n v="0"/>
    <n v="2358.06"/>
    <n v="192.42"/>
    <n v="2165.64"/>
  </r>
  <r>
    <x v="1171"/>
    <x v="5"/>
    <x v="68"/>
    <n v="1868.63"/>
    <n v="0"/>
    <n v="0"/>
    <n v="2386.27"/>
    <n v="194.96"/>
    <n v="2191.31"/>
  </r>
  <r>
    <x v="1157"/>
    <x v="1"/>
    <x v="68"/>
    <n v="3085"/>
    <n v="0"/>
    <n v="0"/>
    <n v="4169.62"/>
    <n v="585.49"/>
    <n v="3584.13"/>
  </r>
  <r>
    <x v="1159"/>
    <x v="77"/>
    <x v="68"/>
    <n v="1868.63"/>
    <n v="0"/>
    <n v="0"/>
    <n v="2539.9899999999998"/>
    <n v="320.58999999999997"/>
    <n v="2219.4"/>
  </r>
  <r>
    <x v="1160"/>
    <x v="1"/>
    <x v="68"/>
    <n v="3771.03"/>
    <n v="0"/>
    <n v="0"/>
    <n v="4074.58"/>
    <n v="557.91999999999996"/>
    <n v="3516.66"/>
  </r>
  <r>
    <x v="1161"/>
    <x v="5"/>
    <x v="68"/>
    <n v="1868.63"/>
    <n v="0"/>
    <n v="0"/>
    <n v="2596.59"/>
    <n v="214.64"/>
    <n v="2381.9499999999998"/>
  </r>
  <r>
    <x v="1162"/>
    <x v="1"/>
    <x v="68"/>
    <n v="3771.03"/>
    <n v="0"/>
    <n v="0"/>
    <n v="4035.03"/>
    <n v="546.46"/>
    <n v="3488.57"/>
  </r>
  <r>
    <x v="1163"/>
    <x v="1"/>
    <x v="68"/>
    <n v="3771.03"/>
    <n v="0"/>
    <n v="0"/>
    <n v="4035.03"/>
    <n v="546.46"/>
    <n v="3488.57"/>
  </r>
  <r>
    <x v="1165"/>
    <x v="43"/>
    <x v="68"/>
    <n v="8553.9699999999993"/>
    <n v="0"/>
    <n v="0"/>
    <n v="9074.59"/>
    <n v="2142.06"/>
    <n v="6932.53"/>
  </r>
  <r>
    <x v="1147"/>
    <x v="5"/>
    <x v="68"/>
    <n v="1868.63"/>
    <n v="0"/>
    <n v="0"/>
    <n v="1228.6500000000001"/>
    <n v="92.14"/>
    <n v="1136.51"/>
  </r>
  <r>
    <x v="1149"/>
    <x v="5"/>
    <x v="68"/>
    <n v="1868.63"/>
    <n v="0"/>
    <n v="0"/>
    <n v="2226.06"/>
    <n v="180.54"/>
    <n v="2045.52"/>
  </r>
  <r>
    <x v="1151"/>
    <x v="5"/>
    <x v="68"/>
    <n v="1868.63"/>
    <n v="0"/>
    <n v="0"/>
    <n v="2468.2600000000002"/>
    <n v="202.34"/>
    <n v="2265.92"/>
  </r>
  <r>
    <x v="1152"/>
    <x v="58"/>
    <x v="68"/>
    <n v="2991.32"/>
    <n v="0"/>
    <n v="0"/>
    <n v="3140.89"/>
    <n v="317.52"/>
    <n v="2823.37"/>
  </r>
  <r>
    <x v="1153"/>
    <x v="5"/>
    <x v="68"/>
    <n v="2284.25"/>
    <n v="0"/>
    <n v="0"/>
    <n v="2794.46"/>
    <n v="249.97"/>
    <n v="2544.4899999999998"/>
  </r>
  <r>
    <x v="1155"/>
    <x v="1"/>
    <x v="68"/>
    <n v="3085"/>
    <n v="0"/>
    <n v="0"/>
    <n v="4171.67"/>
    <n v="586.09"/>
    <n v="3585.58"/>
  </r>
  <r>
    <x v="1156"/>
    <x v="87"/>
    <x v="68"/>
    <n v="3919.78"/>
    <n v="0"/>
    <n v="0"/>
    <n v="8447.58"/>
    <n v="1969.63"/>
    <n v="6477.95"/>
  </r>
  <r>
    <x v="1135"/>
    <x v="45"/>
    <x v="68"/>
    <n v="3647.11"/>
    <n v="0"/>
    <n v="0"/>
    <n v="3829.47"/>
    <n v="512.41"/>
    <n v="3317.06"/>
  </r>
  <r>
    <x v="1136"/>
    <x v="5"/>
    <x v="68"/>
    <n v="1868.63"/>
    <n v="0"/>
    <n v="0"/>
    <n v="2226.06"/>
    <n v="180.54"/>
    <n v="2045.52"/>
  </r>
  <r>
    <x v="1137"/>
    <x v="1"/>
    <x v="68"/>
    <n v="3085"/>
    <n v="0"/>
    <n v="0"/>
    <n v="3863.17"/>
    <n v="496.62"/>
    <n v="3366.55"/>
  </r>
  <r>
    <x v="1140"/>
    <x v="5"/>
    <x v="68"/>
    <n v="1868.63"/>
    <n v="0"/>
    <n v="0"/>
    <n v="2358.06"/>
    <n v="304.22000000000003"/>
    <n v="2053.84"/>
  </r>
  <r>
    <x v="1143"/>
    <x v="130"/>
    <x v="68"/>
    <n v="1698.74"/>
    <n v="0"/>
    <n v="0"/>
    <n v="2047.68"/>
    <n v="164.49"/>
    <n v="1883.19"/>
  </r>
  <r>
    <x v="1144"/>
    <x v="3"/>
    <x v="68"/>
    <n v="1868.63"/>
    <n v="0"/>
    <n v="0"/>
    <n v="2226.06"/>
    <n v="180.54"/>
    <n v="2045.52"/>
  </r>
  <r>
    <x v="1145"/>
    <x v="5"/>
    <x v="68"/>
    <n v="1868.63"/>
    <n v="0"/>
    <n v="0"/>
    <n v="2358.06"/>
    <n v="192.42"/>
    <n v="2165.64"/>
  </r>
  <r>
    <x v="1117"/>
    <x v="63"/>
    <x v="68"/>
    <n v="3771.03"/>
    <n v="0"/>
    <n v="0"/>
    <n v="5223.58"/>
    <n v="870.09"/>
    <n v="4353.49"/>
  </r>
  <r>
    <x v="1118"/>
    <x v="5"/>
    <x v="68"/>
    <n v="1868.63"/>
    <n v="0"/>
    <n v="0"/>
    <n v="2358.06"/>
    <n v="192.42"/>
    <n v="2165.64"/>
  </r>
  <r>
    <x v="1122"/>
    <x v="35"/>
    <x v="68"/>
    <n v="2083.38"/>
    <n v="0"/>
    <n v="0"/>
    <n v="2583.5500000000002"/>
    <n v="213.08"/>
    <n v="2370.4699999999998"/>
  </r>
  <r>
    <x v="1124"/>
    <x v="5"/>
    <x v="68"/>
    <n v="2284.25"/>
    <n v="0"/>
    <n v="0"/>
    <n v="2997.23"/>
    <n v="289.51"/>
    <n v="2707.72"/>
  </r>
  <r>
    <x v="1125"/>
    <x v="5"/>
    <x v="68"/>
    <n v="1868.63"/>
    <n v="0"/>
    <n v="0"/>
    <n v="2388.29"/>
    <n v="215.14"/>
    <n v="2173.15"/>
  </r>
  <r>
    <x v="1126"/>
    <x v="14"/>
    <x v="68"/>
    <n v="1698.74"/>
    <n v="0"/>
    <n v="0"/>
    <n v="2047.68"/>
    <n v="266.41000000000003"/>
    <n v="1781.27"/>
  </r>
  <r>
    <x v="1127"/>
    <x v="77"/>
    <x v="68"/>
    <n v="1868.63"/>
    <n v="0"/>
    <n v="0"/>
    <n v="2226.06"/>
    <n v="180.54"/>
    <n v="2045.52"/>
  </r>
  <r>
    <x v="1130"/>
    <x v="5"/>
    <x v="68"/>
    <n v="1868.63"/>
    <n v="0"/>
    <n v="0"/>
    <n v="2634.33"/>
    <n v="219.17"/>
    <n v="2415.16"/>
  </r>
  <r>
    <x v="1131"/>
    <x v="5"/>
    <x v="68"/>
    <n v="1868.63"/>
    <n v="0"/>
    <n v="0"/>
    <n v="2226.06"/>
    <n v="180.54"/>
    <n v="2045.52"/>
  </r>
  <r>
    <x v="1115"/>
    <x v="1"/>
    <x v="68"/>
    <n v="3085"/>
    <n v="0"/>
    <n v="0"/>
    <n v="3696.2"/>
    <n v="421.75"/>
    <n v="3274.45"/>
  </r>
  <r>
    <x v="1106"/>
    <x v="5"/>
    <x v="68"/>
    <n v="2284.25"/>
    <n v="0"/>
    <n v="0"/>
    <n v="2690.34"/>
    <n v="225.89"/>
    <n v="2464.4499999999998"/>
  </r>
  <r>
    <x v="1116"/>
    <x v="76"/>
    <x v="68"/>
    <n v="1413.35"/>
    <n v="0"/>
    <n v="0"/>
    <n v="1748.02"/>
    <n v="222.32"/>
    <n v="1525.7"/>
  </r>
  <r>
    <x v="1113"/>
    <x v="35"/>
    <x v="68"/>
    <n v="2083.38"/>
    <n v="0"/>
    <n v="0"/>
    <n v="2637.07"/>
    <n v="219.5"/>
    <n v="2417.5700000000002"/>
  </r>
  <r>
    <x v="1110"/>
    <x v="104"/>
    <x v="68"/>
    <n v="2824.64"/>
    <n v="0"/>
    <n v="0"/>
    <n v="4024.22"/>
    <n v="507.25"/>
    <n v="3516.97"/>
  </r>
  <r>
    <x v="68"/>
    <x v="18"/>
    <x v="68"/>
    <n v="2548.14"/>
    <n v="0"/>
    <n v="0"/>
    <n v="2939.55"/>
    <n v="278.26"/>
    <n v="2661.29"/>
  </r>
  <r>
    <x v="1089"/>
    <x v="5"/>
    <x v="68"/>
    <n v="1868.63"/>
    <n v="0"/>
    <n v="0"/>
    <n v="2226.06"/>
    <n v="180.54"/>
    <n v="2045.52"/>
  </r>
  <r>
    <x v="1091"/>
    <x v="5"/>
    <x v="68"/>
    <n v="1868.63"/>
    <n v="0"/>
    <n v="0"/>
    <n v="2358.06"/>
    <n v="192.42"/>
    <n v="2165.64"/>
  </r>
  <r>
    <x v="1094"/>
    <x v="94"/>
    <x v="68"/>
    <n v="1684.47"/>
    <n v="0"/>
    <n v="0"/>
    <n v="1948.47"/>
    <n v="418.84"/>
    <n v="1529.63"/>
  </r>
  <r>
    <x v="1095"/>
    <x v="5"/>
    <x v="68"/>
    <n v="1868.63"/>
    <n v="0"/>
    <n v="0"/>
    <n v="2539.9899999999998"/>
    <n v="320.91000000000003"/>
    <n v="2219.08"/>
  </r>
  <r>
    <x v="1096"/>
    <x v="5"/>
    <x v="68"/>
    <n v="1868.63"/>
    <n v="0"/>
    <n v="0"/>
    <n v="2470.17"/>
    <n v="202.51"/>
    <n v="2267.66"/>
  </r>
  <r>
    <x v="1097"/>
    <x v="5"/>
    <x v="68"/>
    <n v="1868.63"/>
    <n v="0"/>
    <n v="0"/>
    <n v="2597.0700000000002"/>
    <n v="214.7"/>
    <n v="2382.37"/>
  </r>
  <r>
    <x v="1099"/>
    <x v="5"/>
    <x v="68"/>
    <n v="1868.63"/>
    <n v="0"/>
    <n v="0"/>
    <n v="2568.5300000000002"/>
    <n v="211.36"/>
    <n v="2357.17"/>
  </r>
  <r>
    <x v="1102"/>
    <x v="83"/>
    <x v="68"/>
    <n v="1849.15"/>
    <n v="0"/>
    <n v="0"/>
    <n v="2205.61"/>
    <n v="178.7"/>
    <n v="2026.91"/>
  </r>
  <r>
    <x v="1103"/>
    <x v="1"/>
    <x v="68"/>
    <n v="3085"/>
    <n v="0"/>
    <n v="0"/>
    <n v="4202.5200000000004"/>
    <n v="583.66"/>
    <n v="3618.86"/>
  </r>
  <r>
    <x v="1104"/>
    <x v="52"/>
    <x v="68"/>
    <n v="28000"/>
    <n v="0"/>
    <n v="0"/>
    <n v="29104"/>
    <n v="7650.15"/>
    <n v="21453.85"/>
  </r>
  <r>
    <x v="1084"/>
    <x v="5"/>
    <x v="68"/>
    <n v="1868.63"/>
    <n v="0"/>
    <n v="0"/>
    <n v="2568.15"/>
    <n v="211.33"/>
    <n v="2356.8200000000002"/>
  </r>
  <r>
    <x v="1085"/>
    <x v="5"/>
    <x v="68"/>
    <n v="1868.63"/>
    <n v="0"/>
    <n v="0"/>
    <n v="2358.06"/>
    <n v="304.54000000000002"/>
    <n v="2053.52"/>
  </r>
  <r>
    <x v="1087"/>
    <x v="6"/>
    <x v="68"/>
    <n v="2919.78"/>
    <n v="0"/>
    <n v="0"/>
    <n v="4173.4399999999996"/>
    <n v="586.6"/>
    <n v="3586.84"/>
  </r>
  <r>
    <x v="1088"/>
    <x v="1"/>
    <x v="68"/>
    <n v="3085"/>
    <n v="0"/>
    <n v="0"/>
    <n v="3406.01"/>
    <n v="373.07"/>
    <n v="3032.94"/>
  </r>
  <r>
    <x v="1075"/>
    <x v="14"/>
    <x v="68"/>
    <n v="1698.74"/>
    <n v="0"/>
    <n v="0"/>
    <n v="2047.68"/>
    <n v="266.41000000000003"/>
    <n v="1781.27"/>
  </r>
  <r>
    <x v="1079"/>
    <x v="1"/>
    <x v="68"/>
    <n v="3085"/>
    <n v="0"/>
    <n v="0"/>
    <n v="4131.72"/>
    <n v="574.49"/>
    <n v="3557.23"/>
  </r>
  <r>
    <x v="1080"/>
    <x v="13"/>
    <x v="68"/>
    <n v="1868.63"/>
    <n v="0"/>
    <n v="0"/>
    <n v="2226.06"/>
    <n v="292.66000000000003"/>
    <n v="1933.4"/>
  </r>
  <r>
    <x v="1081"/>
    <x v="5"/>
    <x v="68"/>
    <n v="1868.63"/>
    <n v="0"/>
    <n v="0"/>
    <n v="2226.06"/>
    <n v="180.54"/>
    <n v="2045.52"/>
  </r>
  <r>
    <x v="648"/>
    <x v="107"/>
    <x v="68"/>
    <n v="4827.28"/>
    <n v="0"/>
    <n v="0"/>
    <n v="5332.64"/>
    <n v="949.12"/>
    <n v="4383.5200000000004"/>
  </r>
  <r>
    <x v="1066"/>
    <x v="1"/>
    <x v="68"/>
    <n v="3771.03"/>
    <n v="2690.47"/>
    <n v="0"/>
    <n v="4707.99"/>
    <n v="2949.58"/>
    <n v="1758.41"/>
  </r>
  <r>
    <x v="1070"/>
    <x v="5"/>
    <x v="68"/>
    <n v="1868.63"/>
    <n v="0"/>
    <n v="0"/>
    <n v="2226.06"/>
    <n v="180.54"/>
    <n v="2045.52"/>
  </r>
  <r>
    <x v="1071"/>
    <x v="5"/>
    <x v="68"/>
    <n v="1868.63"/>
    <n v="0"/>
    <n v="0"/>
    <n v="1105.22"/>
    <n v="47.51"/>
    <n v="1057.71"/>
  </r>
  <r>
    <x v="1048"/>
    <x v="42"/>
    <x v="68"/>
    <n v="14040"/>
    <n v="0"/>
    <n v="0"/>
    <n v="19281"/>
    <n v="4250.6000000000004"/>
    <n v="15030.4"/>
  </r>
  <r>
    <x v="1049"/>
    <x v="129"/>
    <x v="68"/>
    <n v="4431.21"/>
    <n v="0"/>
    <n v="0"/>
    <n v="4916.7700000000004"/>
    <n v="810.42"/>
    <n v="4106.3500000000004"/>
  </r>
  <r>
    <x v="1050"/>
    <x v="5"/>
    <x v="68"/>
    <n v="1868.63"/>
    <n v="0"/>
    <n v="0"/>
    <n v="2358.06"/>
    <n v="192.42"/>
    <n v="2165.64"/>
  </r>
  <r>
    <x v="1072"/>
    <x v="1"/>
    <x v="68"/>
    <n v="3085"/>
    <n v="0"/>
    <n v="0"/>
    <n v="3349"/>
    <n v="358.1"/>
    <n v="2990.9"/>
  </r>
  <r>
    <x v="1052"/>
    <x v="5"/>
    <x v="68"/>
    <n v="1868.63"/>
    <n v="0"/>
    <n v="0"/>
    <n v="2539.9899999999998"/>
    <n v="208.79"/>
    <n v="2331.1999999999998"/>
  </r>
  <r>
    <x v="1055"/>
    <x v="13"/>
    <x v="68"/>
    <n v="1863.63"/>
    <n v="0"/>
    <n v="0"/>
    <n v="2220.81"/>
    <n v="291.89"/>
    <n v="1928.92"/>
  </r>
  <r>
    <x v="1056"/>
    <x v="5"/>
    <x v="68"/>
    <n v="1868.63"/>
    <n v="0"/>
    <n v="0"/>
    <n v="2385.12"/>
    <n v="194.86"/>
    <n v="2190.2600000000002"/>
  </r>
  <r>
    <x v="1058"/>
    <x v="14"/>
    <x v="68"/>
    <n v="1698.74"/>
    <n v="0"/>
    <n v="0"/>
    <n v="3240.03"/>
    <n v="326.12"/>
    <n v="2913.91"/>
  </r>
  <r>
    <x v="1060"/>
    <x v="5"/>
    <x v="68"/>
    <n v="1868.63"/>
    <n v="0"/>
    <n v="0"/>
    <n v="2596.35"/>
    <n v="214.61"/>
    <n v="2381.7399999999998"/>
  </r>
  <r>
    <x v="1064"/>
    <x v="5"/>
    <x v="68"/>
    <n v="1868.63"/>
    <n v="0"/>
    <n v="0"/>
    <n v="2413.4299999999998"/>
    <n v="197.4"/>
    <n v="2216.0300000000002"/>
  </r>
  <r>
    <x v="1065"/>
    <x v="5"/>
    <x v="68"/>
    <n v="1868.63"/>
    <n v="0"/>
    <n v="0"/>
    <n v="2346.81"/>
    <n v="191.41"/>
    <n v="2155.4"/>
  </r>
  <r>
    <x v="1034"/>
    <x v="13"/>
    <x v="68"/>
    <n v="1868.63"/>
    <n v="0"/>
    <n v="0"/>
    <n v="2226.06"/>
    <n v="180.54"/>
    <n v="2045.52"/>
  </r>
  <r>
    <x v="1035"/>
    <x v="11"/>
    <x v="68"/>
    <n v="1345.05"/>
    <n v="0"/>
    <n v="0"/>
    <n v="2031.89"/>
    <n v="297.45999999999998"/>
    <n v="1734.43"/>
  </r>
  <r>
    <x v="1036"/>
    <x v="5"/>
    <x v="68"/>
    <n v="1868.63"/>
    <n v="3153.17"/>
    <n v="0"/>
    <n v="3595.62"/>
    <n v="3206.26"/>
    <n v="389.36"/>
  </r>
  <r>
    <x v="1039"/>
    <x v="13"/>
    <x v="68"/>
    <n v="1868.63"/>
    <n v="0"/>
    <n v="0"/>
    <n v="2226.06"/>
    <n v="292.66000000000003"/>
    <n v="1933.4"/>
  </r>
  <r>
    <x v="1040"/>
    <x v="5"/>
    <x v="68"/>
    <n v="1868.63"/>
    <n v="0"/>
    <n v="0"/>
    <n v="2516.35"/>
    <n v="244.04"/>
    <n v="2272.31"/>
  </r>
  <r>
    <x v="1041"/>
    <x v="1"/>
    <x v="68"/>
    <n v="3085"/>
    <n v="0"/>
    <n v="0"/>
    <n v="3899.56"/>
    <n v="507.17"/>
    <n v="3392.39"/>
  </r>
  <r>
    <x v="1042"/>
    <x v="1"/>
    <x v="68"/>
    <n v="3085"/>
    <n v="0"/>
    <n v="0"/>
    <n v="3386.05"/>
    <n v="367.68"/>
    <n v="3018.37"/>
  </r>
  <r>
    <x v="1043"/>
    <x v="95"/>
    <x v="68"/>
    <n v="1804.52"/>
    <n v="0"/>
    <n v="0"/>
    <n v="2158.75"/>
    <n v="282.75"/>
    <n v="1876"/>
  </r>
  <r>
    <x v="1044"/>
    <x v="32"/>
    <x v="68"/>
    <n v="4899.75"/>
    <n v="0"/>
    <n v="0"/>
    <n v="5163.75"/>
    <n v="935.45"/>
    <n v="4228.3"/>
  </r>
  <r>
    <x v="1045"/>
    <x v="1"/>
    <x v="68"/>
    <n v="3085"/>
    <n v="0"/>
    <n v="0"/>
    <n v="2854.5"/>
    <n v="243.55"/>
    <n v="2610.9499999999998"/>
  </r>
  <r>
    <x v="1047"/>
    <x v="5"/>
    <x v="68"/>
    <n v="1868.63"/>
    <n v="0"/>
    <n v="0"/>
    <n v="2003.46"/>
    <n v="164.96"/>
    <n v="1838.5"/>
  </r>
  <r>
    <x v="1007"/>
    <x v="13"/>
    <x v="68"/>
    <n v="1868.63"/>
    <n v="0"/>
    <n v="0"/>
    <n v="2226.06"/>
    <n v="180.54"/>
    <n v="2045.52"/>
  </r>
  <r>
    <x v="1008"/>
    <x v="5"/>
    <x v="68"/>
    <n v="1868.63"/>
    <n v="0"/>
    <n v="0"/>
    <n v="2358.06"/>
    <n v="192.42"/>
    <n v="2165.64"/>
  </r>
  <r>
    <x v="1009"/>
    <x v="5"/>
    <x v="68"/>
    <n v="1868.63"/>
    <n v="0"/>
    <n v="0"/>
    <n v="2226.06"/>
    <n v="180.54"/>
    <n v="2045.52"/>
  </r>
  <r>
    <x v="1013"/>
    <x v="12"/>
    <x v="68"/>
    <n v="4109.21"/>
    <n v="0"/>
    <n v="0"/>
    <n v="5784.13"/>
    <n v="898.77"/>
    <n v="4885.3599999999997"/>
  </r>
  <r>
    <x v="1014"/>
    <x v="13"/>
    <x v="68"/>
    <n v="1868.63"/>
    <n v="0"/>
    <n v="0"/>
    <n v="2226.06"/>
    <n v="200.54"/>
    <n v="2025.52"/>
  </r>
  <r>
    <x v="1016"/>
    <x v="33"/>
    <x v="68"/>
    <n v="3175.46"/>
    <n v="0"/>
    <n v="0"/>
    <n v="4213.57"/>
    <n v="598.23"/>
    <n v="3615.34"/>
  </r>
  <r>
    <x v="1018"/>
    <x v="4"/>
    <x v="68"/>
    <n v="3058.51"/>
    <n v="0"/>
    <n v="0"/>
    <n v="3739.44"/>
    <n v="463.09"/>
    <n v="3276.35"/>
  </r>
  <r>
    <x v="1020"/>
    <x v="5"/>
    <x v="68"/>
    <n v="1868.63"/>
    <n v="0"/>
    <n v="0"/>
    <n v="2226.06"/>
    <n v="180.54"/>
    <n v="2045.52"/>
  </r>
  <r>
    <x v="1021"/>
    <x v="5"/>
    <x v="68"/>
    <n v="1868.63"/>
    <n v="0"/>
    <n v="0"/>
    <n v="2226.06"/>
    <n v="200.54"/>
    <n v="2025.52"/>
  </r>
  <r>
    <x v="1024"/>
    <x v="5"/>
    <x v="68"/>
    <n v="1868.63"/>
    <n v="0"/>
    <n v="0"/>
    <n v="1466.92"/>
    <n v="135.26"/>
    <n v="1331.66"/>
  </r>
  <r>
    <x v="1027"/>
    <x v="5"/>
    <x v="68"/>
    <n v="1868.63"/>
    <n v="0"/>
    <n v="0"/>
    <n v="2358.06"/>
    <n v="192.42"/>
    <n v="2165.64"/>
  </r>
  <r>
    <x v="1028"/>
    <x v="5"/>
    <x v="68"/>
    <n v="2284.25"/>
    <n v="0"/>
    <n v="0"/>
    <n v="2662.46"/>
    <n v="222.55"/>
    <n v="2439.91"/>
  </r>
  <r>
    <x v="1029"/>
    <x v="20"/>
    <x v="68"/>
    <n v="4486.99"/>
    <n v="0"/>
    <n v="0"/>
    <n v="5105.54"/>
    <n v="916.04"/>
    <n v="4189.5"/>
  </r>
  <r>
    <x v="1030"/>
    <x v="13"/>
    <x v="68"/>
    <n v="1868.63"/>
    <n v="0"/>
    <n v="0"/>
    <n v="2226.06"/>
    <n v="312.66000000000003"/>
    <n v="1913.4"/>
  </r>
  <r>
    <x v="1031"/>
    <x v="5"/>
    <x v="68"/>
    <n v="1868.63"/>
    <n v="0"/>
    <n v="0"/>
    <n v="2453.23"/>
    <n v="200.99"/>
    <n v="2252.2399999999998"/>
  </r>
  <r>
    <x v="158"/>
    <x v="100"/>
    <x v="68"/>
    <n v="5152"/>
    <n v="0"/>
    <n v="0"/>
    <n v="5409.6"/>
    <n v="974.79"/>
    <n v="4434.8100000000004"/>
  </r>
  <r>
    <x v="1032"/>
    <x v="131"/>
    <x v="68"/>
    <n v="6217.1"/>
    <n v="0"/>
    <n v="0"/>
    <n v="6527.96"/>
    <n v="1446.59"/>
    <n v="5081.37"/>
  </r>
  <r>
    <x v="995"/>
    <x v="14"/>
    <x v="68"/>
    <n v="1698.74"/>
    <n v="0"/>
    <n v="0"/>
    <n v="2047.68"/>
    <n v="164.49"/>
    <n v="1883.19"/>
  </r>
  <r>
    <x v="996"/>
    <x v="5"/>
    <x v="68"/>
    <n v="1868.63"/>
    <n v="0"/>
    <n v="0"/>
    <n v="2563.4"/>
    <n v="210.9"/>
    <n v="2352.5"/>
  </r>
  <r>
    <x v="999"/>
    <x v="102"/>
    <x v="68"/>
    <n v="3044.94"/>
    <n v="2155.2399999999998"/>
    <n v="0"/>
    <n v="3753.84"/>
    <n v="2334.58"/>
    <n v="1419.26"/>
  </r>
  <r>
    <x v="1004"/>
    <x v="33"/>
    <x v="68"/>
    <n v="3175.46"/>
    <n v="0"/>
    <n v="0"/>
    <n v="3502.97"/>
    <n v="399.25"/>
    <n v="3103.72"/>
  </r>
  <r>
    <x v="993"/>
    <x v="22"/>
    <x v="68"/>
    <n v="1320.6"/>
    <n v="0"/>
    <n v="0"/>
    <n v="1650.63"/>
    <n v="128.75"/>
    <n v="1521.88"/>
  </r>
  <r>
    <x v="1005"/>
    <x v="5"/>
    <x v="68"/>
    <n v="1868.63"/>
    <n v="0"/>
    <n v="0"/>
    <n v="2226.06"/>
    <n v="180.54"/>
    <n v="2045.52"/>
  </r>
  <r>
    <x v="991"/>
    <x v="53"/>
    <x v="68"/>
    <n v="7122.21"/>
    <n v="0"/>
    <n v="0"/>
    <n v="7478.32"/>
    <n v="1752.27"/>
    <n v="5726.05"/>
  </r>
  <r>
    <x v="989"/>
    <x v="33"/>
    <x v="68"/>
    <n v="3175.46"/>
    <n v="2730.24"/>
    <n v="0"/>
    <n v="2850.18"/>
    <n v="2744.63"/>
    <n v="105.55"/>
  </r>
  <r>
    <x v="367"/>
    <x v="8"/>
    <x v="68"/>
    <n v="2736.27"/>
    <n v="3703.48"/>
    <n v="2973.42"/>
    <n v="11659.32"/>
    <n v="11659.32"/>
    <n v="0"/>
  </r>
  <r>
    <x v="988"/>
    <x v="5"/>
    <x v="68"/>
    <n v="1868.63"/>
    <n v="0"/>
    <n v="0"/>
    <n v="2003.46"/>
    <n v="164.99"/>
    <n v="1838.47"/>
  </r>
  <r>
    <x v="986"/>
    <x v="5"/>
    <x v="68"/>
    <n v="2284.25"/>
    <n v="0"/>
    <n v="0"/>
    <n v="621.24"/>
    <n v="621.24"/>
    <n v="0"/>
  </r>
  <r>
    <x v="984"/>
    <x v="104"/>
    <x v="68"/>
    <n v="2824.64"/>
    <n v="0"/>
    <n v="0"/>
    <n v="4483.92"/>
    <n v="1050.99"/>
    <n v="3432.93"/>
  </r>
  <r>
    <x v="983"/>
    <x v="104"/>
    <x v="68"/>
    <n v="2824.64"/>
    <n v="0"/>
    <n v="0"/>
    <n v="4334.74"/>
    <n v="637.54999999999995"/>
    <n v="3697.19"/>
  </r>
  <r>
    <x v="982"/>
    <x v="104"/>
    <x v="68"/>
    <n v="2824.64"/>
    <n v="0"/>
    <n v="0"/>
    <n v="3559.05"/>
    <n v="443.17"/>
    <n v="3115.88"/>
  </r>
  <r>
    <x v="979"/>
    <x v="14"/>
    <x v="68"/>
    <n v="1698.74"/>
    <n v="0"/>
    <n v="0"/>
    <n v="2047.68"/>
    <n v="266.41000000000003"/>
    <n v="1781.27"/>
  </r>
  <r>
    <x v="978"/>
    <x v="6"/>
    <x v="68"/>
    <n v="2919.78"/>
    <n v="0"/>
    <n v="0"/>
    <n v="4087.69"/>
    <n v="561.73"/>
    <n v="3525.96"/>
  </r>
  <r>
    <x v="975"/>
    <x v="1"/>
    <x v="68"/>
    <n v="3085"/>
    <n v="0"/>
    <n v="0"/>
    <n v="3657.5"/>
    <n v="440.44"/>
    <n v="3217.06"/>
  </r>
  <r>
    <x v="974"/>
    <x v="133"/>
    <x v="68"/>
    <n v="3739.17"/>
    <n v="0"/>
    <n v="0"/>
    <n v="4190.13"/>
    <n v="769.52"/>
    <n v="3420.61"/>
  </r>
  <r>
    <x v="973"/>
    <x v="130"/>
    <x v="68"/>
    <n v="1698.74"/>
    <n v="0"/>
    <n v="0"/>
    <n v="1842.92"/>
    <n v="241.89"/>
    <n v="1601.03"/>
  </r>
  <r>
    <x v="972"/>
    <x v="5"/>
    <x v="68"/>
    <n v="1868.63"/>
    <n v="0"/>
    <n v="0"/>
    <n v="2358.06"/>
    <n v="304.54000000000002"/>
    <n v="2053.52"/>
  </r>
  <r>
    <x v="955"/>
    <x v="1"/>
    <x v="68"/>
    <n v="3771.03"/>
    <n v="0"/>
    <n v="0"/>
    <n v="4412.13"/>
    <n v="665.79"/>
    <n v="3746.34"/>
  </r>
  <r>
    <x v="962"/>
    <x v="11"/>
    <x v="68"/>
    <n v="1345.05"/>
    <n v="2241.0500000000002"/>
    <n v="0"/>
    <n v="2300.87"/>
    <n v="2241.0500000000002"/>
    <n v="59.82"/>
  </r>
  <r>
    <x v="967"/>
    <x v="5"/>
    <x v="68"/>
    <n v="1868.63"/>
    <n v="0"/>
    <n v="0"/>
    <n v="2358.06"/>
    <n v="192.42"/>
    <n v="2165.64"/>
  </r>
  <r>
    <x v="960"/>
    <x v="20"/>
    <x v="68"/>
    <n v="4486.99"/>
    <n v="6633.79"/>
    <n v="0"/>
    <n v="10116.530000000001"/>
    <n v="7139.4"/>
    <n v="2977.13"/>
  </r>
  <r>
    <x v="964"/>
    <x v="13"/>
    <x v="68"/>
    <n v="1868.63"/>
    <n v="0"/>
    <n v="0"/>
    <n v="2412.92"/>
    <n v="197.36"/>
    <n v="2215.56"/>
  </r>
  <r>
    <x v="965"/>
    <x v="5"/>
    <x v="68"/>
    <n v="1868.63"/>
    <n v="0"/>
    <n v="0"/>
    <n v="2530.1799999999998"/>
    <n v="207.91"/>
    <n v="2322.27"/>
  </r>
  <r>
    <x v="952"/>
    <x v="6"/>
    <x v="68"/>
    <n v="2919.78"/>
    <n v="0"/>
    <n v="0"/>
    <n v="4636.17"/>
    <n v="747.57"/>
    <n v="3888.6"/>
  </r>
  <r>
    <x v="344"/>
    <x v="5"/>
    <x v="68"/>
    <n v="1868.63"/>
    <n v="2968.08"/>
    <n v="0"/>
    <n v="2968.08"/>
    <n v="2968.08"/>
    <n v="0"/>
  </r>
  <r>
    <x v="939"/>
    <x v="95"/>
    <x v="68"/>
    <n v="1804.52"/>
    <n v="2545.3200000000002"/>
    <n v="1564.23"/>
    <n v="4385.3500000000004"/>
    <n v="4385.3500000000004"/>
    <n v="0"/>
  </r>
  <r>
    <x v="948"/>
    <x v="1"/>
    <x v="68"/>
    <n v="3085"/>
    <n v="0"/>
    <n v="0"/>
    <n v="3014.1"/>
    <n v="314.63"/>
    <n v="2699.47"/>
  </r>
  <r>
    <x v="945"/>
    <x v="13"/>
    <x v="68"/>
    <n v="1868.63"/>
    <n v="0"/>
    <n v="0"/>
    <n v="2226.06"/>
    <n v="200.54"/>
    <n v="2025.52"/>
  </r>
  <r>
    <x v="946"/>
    <x v="5"/>
    <x v="68"/>
    <n v="1868.63"/>
    <n v="0"/>
    <n v="0"/>
    <n v="0"/>
    <n v="0"/>
    <n v="0"/>
  </r>
  <r>
    <x v="944"/>
    <x v="1"/>
    <x v="68"/>
    <n v="3085"/>
    <n v="0"/>
    <n v="0"/>
    <n v="3657.5"/>
    <n v="712.69"/>
    <n v="2944.81"/>
  </r>
  <r>
    <x v="938"/>
    <x v="35"/>
    <x v="68"/>
    <n v="2083.38"/>
    <n v="0"/>
    <n v="0"/>
    <n v="2570.88"/>
    <n v="211.57"/>
    <n v="2359.31"/>
  </r>
  <r>
    <x v="936"/>
    <x v="5"/>
    <x v="68"/>
    <n v="1868.63"/>
    <n v="0"/>
    <n v="0"/>
    <n v="2358.06"/>
    <n v="192.42"/>
    <n v="2165.64"/>
  </r>
  <r>
    <x v="934"/>
    <x v="5"/>
    <x v="68"/>
    <n v="1868.63"/>
    <n v="0"/>
    <n v="0"/>
    <n v="2596.73"/>
    <n v="214.66"/>
    <n v="2382.0700000000002"/>
  </r>
  <r>
    <x v="933"/>
    <x v="5"/>
    <x v="68"/>
    <n v="1868.63"/>
    <n v="0"/>
    <n v="0"/>
    <n v="0"/>
    <n v="0"/>
    <n v="0"/>
  </r>
  <r>
    <x v="932"/>
    <x v="5"/>
    <x v="68"/>
    <n v="1868.63"/>
    <n v="0"/>
    <n v="0"/>
    <n v="2358.06"/>
    <n v="192.42"/>
    <n v="2165.64"/>
  </r>
  <r>
    <x v="931"/>
    <x v="102"/>
    <x v="68"/>
    <n v="3044.94"/>
    <n v="0"/>
    <n v="0"/>
    <n v="3197.19"/>
    <n v="328.49"/>
    <n v="2868.7"/>
  </r>
  <r>
    <x v="923"/>
    <x v="13"/>
    <x v="68"/>
    <n v="1868.63"/>
    <n v="0"/>
    <n v="0"/>
    <n v="2226.06"/>
    <n v="292.66000000000003"/>
    <n v="1933.4"/>
  </r>
  <r>
    <x v="924"/>
    <x v="5"/>
    <x v="68"/>
    <n v="1868.63"/>
    <n v="0"/>
    <n v="0"/>
    <n v="753.77"/>
    <n v="56.53"/>
    <n v="697.24"/>
  </r>
  <r>
    <x v="925"/>
    <x v="5"/>
    <x v="68"/>
    <n v="1868.63"/>
    <n v="0"/>
    <n v="0"/>
    <n v="1550.42"/>
    <n v="91.7"/>
    <n v="1458.72"/>
  </r>
  <r>
    <x v="926"/>
    <x v="2"/>
    <x v="68"/>
    <n v="3058.51"/>
    <n v="0"/>
    <n v="0"/>
    <n v="3739.44"/>
    <n v="463.09"/>
    <n v="3276.35"/>
  </r>
  <r>
    <x v="927"/>
    <x v="1"/>
    <x v="68"/>
    <n v="3085"/>
    <n v="0"/>
    <n v="0"/>
    <n v="3657.5"/>
    <n v="412"/>
    <n v="3245.5"/>
  </r>
  <r>
    <x v="907"/>
    <x v="5"/>
    <x v="68"/>
    <n v="1868.63"/>
    <n v="0"/>
    <n v="0"/>
    <n v="2410.81"/>
    <n v="197.17"/>
    <n v="2213.64"/>
  </r>
  <r>
    <x v="908"/>
    <x v="5"/>
    <x v="68"/>
    <n v="1868.63"/>
    <n v="0"/>
    <n v="0"/>
    <n v="2226.06"/>
    <n v="180.54"/>
    <n v="2045.52"/>
  </r>
  <r>
    <x v="909"/>
    <x v="5"/>
    <x v="68"/>
    <n v="1868.63"/>
    <n v="0"/>
    <n v="0"/>
    <n v="2358.06"/>
    <n v="192.42"/>
    <n v="2165.64"/>
  </r>
  <r>
    <x v="910"/>
    <x v="14"/>
    <x v="68"/>
    <n v="1698.74"/>
    <n v="0"/>
    <n v="0"/>
    <n v="2361.42"/>
    <n v="192.72"/>
    <n v="2168.6999999999998"/>
  </r>
  <r>
    <x v="915"/>
    <x v="2"/>
    <x v="68"/>
    <n v="3058.51"/>
    <n v="0"/>
    <n v="0"/>
    <n v="4255"/>
    <n v="630.25"/>
    <n v="3624.75"/>
  </r>
  <r>
    <x v="917"/>
    <x v="5"/>
    <x v="68"/>
    <n v="1868.63"/>
    <n v="0"/>
    <n v="0"/>
    <n v="2226.06"/>
    <n v="180.54"/>
    <n v="2045.52"/>
  </r>
  <r>
    <x v="919"/>
    <x v="14"/>
    <x v="68"/>
    <n v="1698.74"/>
    <n v="0"/>
    <n v="0"/>
    <n v="2047.68"/>
    <n v="164.49"/>
    <n v="1883.19"/>
  </r>
  <r>
    <x v="922"/>
    <x v="5"/>
    <x v="68"/>
    <n v="1868.63"/>
    <n v="0"/>
    <n v="0"/>
    <n v="2358.06"/>
    <n v="304.54000000000002"/>
    <n v="2053.52"/>
  </r>
  <r>
    <x v="894"/>
    <x v="13"/>
    <x v="68"/>
    <n v="1868.63"/>
    <n v="0"/>
    <n v="0"/>
    <n v="2524.4"/>
    <n v="207.39"/>
    <n v="2317.0100000000002"/>
  </r>
  <r>
    <x v="897"/>
    <x v="5"/>
    <x v="68"/>
    <n v="1868.63"/>
    <n v="0"/>
    <n v="0"/>
    <n v="2226.06"/>
    <n v="180.54"/>
    <n v="2045.52"/>
  </r>
  <r>
    <x v="898"/>
    <x v="33"/>
    <x v="68"/>
    <n v="3175.46"/>
    <n v="0"/>
    <n v="0"/>
    <n v="4052.42"/>
    <n v="551.5"/>
    <n v="3500.92"/>
  </r>
  <r>
    <x v="900"/>
    <x v="14"/>
    <x v="68"/>
    <n v="1698.74"/>
    <n v="0"/>
    <n v="0"/>
    <n v="2047.68"/>
    <n v="164.49"/>
    <n v="1883.19"/>
  </r>
  <r>
    <x v="902"/>
    <x v="5"/>
    <x v="68"/>
    <n v="1868.63"/>
    <n v="0"/>
    <n v="0"/>
    <n v="2226.06"/>
    <n v="180.54"/>
    <n v="2045.52"/>
  </r>
  <r>
    <x v="904"/>
    <x v="1"/>
    <x v="68"/>
    <n v="3085"/>
    <n v="0"/>
    <n v="0"/>
    <n v="4113.93"/>
    <n v="569.33000000000004"/>
    <n v="3544.6"/>
  </r>
  <r>
    <x v="883"/>
    <x v="5"/>
    <x v="68"/>
    <n v="1868.63"/>
    <n v="0"/>
    <n v="0"/>
    <n v="2226.06"/>
    <n v="180.54"/>
    <n v="2045.52"/>
  </r>
  <r>
    <x v="885"/>
    <x v="1"/>
    <x v="68"/>
    <n v="3085"/>
    <n v="0"/>
    <n v="0"/>
    <n v="3657.5"/>
    <n v="440.44"/>
    <n v="3217.06"/>
  </r>
  <r>
    <x v="886"/>
    <x v="102"/>
    <x v="68"/>
    <n v="3044.94"/>
    <n v="0"/>
    <n v="0"/>
    <n v="3197.19"/>
    <n v="328.49"/>
    <n v="2868.7"/>
  </r>
  <r>
    <x v="891"/>
    <x v="5"/>
    <x v="68"/>
    <n v="1868.63"/>
    <n v="4348.91"/>
    <n v="1957.5"/>
    <n v="9251.4"/>
    <n v="9251.4"/>
    <n v="0"/>
  </r>
  <r>
    <x v="858"/>
    <x v="76"/>
    <x v="68"/>
    <n v="1413.35"/>
    <n v="0"/>
    <n v="0"/>
    <n v="1484.02"/>
    <n v="113.76"/>
    <n v="1370.26"/>
  </r>
  <r>
    <x v="859"/>
    <x v="83"/>
    <x v="68"/>
    <n v="1849.15"/>
    <n v="0"/>
    <n v="0"/>
    <n v="2205.61"/>
    <n v="178.7"/>
    <n v="2026.91"/>
  </r>
  <r>
    <x v="863"/>
    <x v="5"/>
    <x v="68"/>
    <n v="1868.63"/>
    <n v="0"/>
    <n v="0"/>
    <n v="2226.06"/>
    <n v="180.54"/>
    <n v="2045.52"/>
  </r>
  <r>
    <x v="865"/>
    <x v="5"/>
    <x v="68"/>
    <n v="1868.63"/>
    <n v="0"/>
    <n v="0"/>
    <n v="2226.06"/>
    <n v="180.54"/>
    <n v="2045.52"/>
  </r>
  <r>
    <x v="866"/>
    <x v="5"/>
    <x v="68"/>
    <n v="1868.63"/>
    <n v="0"/>
    <n v="0"/>
    <n v="2596.08"/>
    <n v="214.58"/>
    <n v="2381.5"/>
  </r>
  <r>
    <x v="871"/>
    <x v="13"/>
    <x v="68"/>
    <n v="1868.63"/>
    <n v="0"/>
    <n v="0"/>
    <n v="2226.06"/>
    <n v="292.66000000000003"/>
    <n v="1933.4"/>
  </r>
  <r>
    <x v="872"/>
    <x v="77"/>
    <x v="68"/>
    <n v="1868.63"/>
    <n v="0"/>
    <n v="0"/>
    <n v="2594.08"/>
    <n v="326.45999999999998"/>
    <n v="2267.62"/>
  </r>
  <r>
    <x v="874"/>
    <x v="4"/>
    <x v="68"/>
    <n v="3058.51"/>
    <n v="0"/>
    <n v="0"/>
    <n v="3739.44"/>
    <n v="463.09"/>
    <n v="3276.35"/>
  </r>
  <r>
    <x v="876"/>
    <x v="6"/>
    <x v="68"/>
    <n v="2919.78"/>
    <n v="0"/>
    <n v="0"/>
    <n v="4087.69"/>
    <n v="561.73"/>
    <n v="3525.96"/>
  </r>
  <r>
    <x v="877"/>
    <x v="1"/>
    <x v="68"/>
    <n v="3085"/>
    <n v="0"/>
    <n v="0"/>
    <n v="3433.89"/>
    <n v="362.18"/>
    <n v="3071.71"/>
  </r>
  <r>
    <x v="848"/>
    <x v="5"/>
    <x v="68"/>
    <n v="1868.63"/>
    <n v="0"/>
    <n v="0"/>
    <n v="2226.06"/>
    <n v="180.54"/>
    <n v="2045.52"/>
  </r>
  <r>
    <x v="217"/>
    <x v="5"/>
    <x v="68"/>
    <n v="1868.63"/>
    <n v="0"/>
    <n v="0"/>
    <n v="2568.5300000000002"/>
    <n v="211.36"/>
    <n v="2357.17"/>
  </r>
  <r>
    <x v="850"/>
    <x v="1"/>
    <x v="68"/>
    <n v="3085"/>
    <n v="0"/>
    <n v="0"/>
    <n v="3349"/>
    <n v="482.17"/>
    <n v="2866.83"/>
  </r>
  <r>
    <x v="851"/>
    <x v="5"/>
    <x v="68"/>
    <n v="1868.63"/>
    <n v="0"/>
    <n v="0"/>
    <n v="2226.06"/>
    <n v="292.33999999999997"/>
    <n v="1933.72"/>
  </r>
  <r>
    <x v="838"/>
    <x v="5"/>
    <x v="68"/>
    <n v="1868.63"/>
    <n v="0"/>
    <n v="0"/>
    <n v="2700.19"/>
    <n v="227.07"/>
    <n v="2473.12"/>
  </r>
  <r>
    <x v="841"/>
    <x v="104"/>
    <x v="68"/>
    <n v="2824.64"/>
    <n v="5989.16"/>
    <n v="0"/>
    <n v="7940.05"/>
    <n v="6407.82"/>
    <n v="1532.23"/>
  </r>
  <r>
    <x v="842"/>
    <x v="3"/>
    <x v="68"/>
    <n v="1868.63"/>
    <n v="0"/>
    <n v="0"/>
    <n v="2529.38"/>
    <n v="319.95999999999998"/>
    <n v="2209.42"/>
  </r>
  <r>
    <x v="843"/>
    <x v="8"/>
    <x v="68"/>
    <n v="2736.27"/>
    <n v="3287.25"/>
    <n v="2956.69"/>
    <n v="11283.16"/>
    <n v="11283.16"/>
    <n v="0"/>
  </r>
  <r>
    <x v="844"/>
    <x v="14"/>
    <x v="68"/>
    <n v="1698.74"/>
    <n v="0"/>
    <n v="0"/>
    <n v="2348.06"/>
    <n v="191.52"/>
    <n v="2156.54"/>
  </r>
  <r>
    <x v="845"/>
    <x v="2"/>
    <x v="68"/>
    <n v="3058.51"/>
    <n v="0"/>
    <n v="0"/>
    <n v="4145.41"/>
    <n v="578.47"/>
    <n v="3566.94"/>
  </r>
  <r>
    <x v="833"/>
    <x v="76"/>
    <x v="68"/>
    <n v="1413.35"/>
    <n v="0"/>
    <n v="0"/>
    <n v="1413.35"/>
    <n v="222.5"/>
    <n v="1190.8499999999999"/>
  </r>
  <r>
    <x v="835"/>
    <x v="1"/>
    <x v="68"/>
    <n v="3085"/>
    <n v="0"/>
    <n v="0"/>
    <n v="3349"/>
    <n v="358.1"/>
    <n v="2990.9"/>
  </r>
  <r>
    <x v="817"/>
    <x v="5"/>
    <x v="68"/>
    <n v="1868.63"/>
    <n v="0"/>
    <n v="0"/>
    <n v="2593.5"/>
    <n v="214.27"/>
    <n v="2379.23"/>
  </r>
  <r>
    <x v="823"/>
    <x v="5"/>
    <x v="68"/>
    <n v="2284.25"/>
    <n v="0"/>
    <n v="0"/>
    <n v="2886.48"/>
    <n v="446.5"/>
    <n v="2439.98"/>
  </r>
  <r>
    <x v="824"/>
    <x v="5"/>
    <x v="68"/>
    <n v="1868.63"/>
    <n v="0"/>
    <n v="0"/>
    <n v="2506.79"/>
    <n v="205.81"/>
    <n v="2300.98"/>
  </r>
  <r>
    <x v="812"/>
    <x v="4"/>
    <x v="68"/>
    <n v="3058.51"/>
    <n v="0"/>
    <n v="0"/>
    <n v="3739.44"/>
    <n v="463.09"/>
    <n v="3276.35"/>
  </r>
  <r>
    <x v="811"/>
    <x v="5"/>
    <x v="68"/>
    <n v="1868.63"/>
    <n v="2968.08"/>
    <n v="0"/>
    <n v="3042.28"/>
    <n v="2976.98"/>
    <n v="65.3"/>
  </r>
  <r>
    <x v="806"/>
    <x v="104"/>
    <x v="68"/>
    <n v="2824.64"/>
    <n v="0"/>
    <n v="0"/>
    <n v="4560.71"/>
    <n v="742.77"/>
    <n v="3817.94"/>
  </r>
  <r>
    <x v="805"/>
    <x v="1"/>
    <x v="68"/>
    <n v="3771.03"/>
    <n v="0"/>
    <n v="0"/>
    <n v="4983.46"/>
    <n v="832.67"/>
    <n v="4150.79"/>
  </r>
  <r>
    <x v="803"/>
    <x v="35"/>
    <x v="68"/>
    <n v="2083.38"/>
    <n v="3637.13"/>
    <n v="0"/>
    <n v="3637.13"/>
    <n v="3637.13"/>
    <n v="0"/>
  </r>
  <r>
    <x v="798"/>
    <x v="14"/>
    <x v="68"/>
    <n v="1698.74"/>
    <n v="0"/>
    <n v="0"/>
    <n v="2047.68"/>
    <n v="164.49"/>
    <n v="1883.19"/>
  </r>
  <r>
    <x v="74"/>
    <x v="5"/>
    <x v="68"/>
    <n v="1868.63"/>
    <n v="0"/>
    <n v="0"/>
    <n v="0"/>
    <n v="0"/>
    <n v="0"/>
  </r>
  <r>
    <x v="795"/>
    <x v="77"/>
    <x v="68"/>
    <n v="1868.63"/>
    <n v="2282.56"/>
    <n v="1784.59"/>
    <n v="7375.6"/>
    <n v="7375.6"/>
    <n v="0"/>
  </r>
  <r>
    <x v="792"/>
    <x v="5"/>
    <x v="68"/>
    <n v="1868.63"/>
    <n v="0"/>
    <n v="0"/>
    <n v="2226.06"/>
    <n v="180.54"/>
    <n v="2045.52"/>
  </r>
  <r>
    <x v="791"/>
    <x v="11"/>
    <x v="68"/>
    <n v="1345.05"/>
    <n v="0"/>
    <n v="0"/>
    <n v="1603.67"/>
    <n v="195.59"/>
    <n v="1408.08"/>
  </r>
  <r>
    <x v="61"/>
    <x v="5"/>
    <x v="68"/>
    <n v="1868.63"/>
    <n v="0"/>
    <n v="0"/>
    <n v="2282.12"/>
    <n v="185.59"/>
    <n v="2096.5300000000002"/>
  </r>
  <r>
    <x v="763"/>
    <x v="13"/>
    <x v="68"/>
    <n v="1868.63"/>
    <n v="0"/>
    <n v="0"/>
    <n v="2018.12"/>
    <n v="273.95"/>
    <n v="1744.17"/>
  </r>
  <r>
    <x v="765"/>
    <x v="104"/>
    <x v="68"/>
    <n v="2824.64"/>
    <n v="0"/>
    <n v="0"/>
    <n v="4651.53"/>
    <n v="846.21"/>
    <n v="3805.32"/>
  </r>
  <r>
    <x v="766"/>
    <x v="5"/>
    <x v="68"/>
    <n v="1868.63"/>
    <n v="0"/>
    <n v="0"/>
    <n v="2414.12"/>
    <n v="197.47"/>
    <n v="2216.65"/>
  </r>
  <r>
    <x v="769"/>
    <x v="5"/>
    <x v="68"/>
    <n v="2284.25"/>
    <n v="0"/>
    <n v="0"/>
    <n v="2862.99"/>
    <n v="263.33"/>
    <n v="2599.66"/>
  </r>
  <r>
    <x v="770"/>
    <x v="1"/>
    <x v="68"/>
    <n v="3771.03"/>
    <n v="0"/>
    <n v="0"/>
    <n v="5034.01"/>
    <n v="892.18"/>
    <n v="4141.83"/>
  </r>
  <r>
    <x v="775"/>
    <x v="5"/>
    <x v="68"/>
    <n v="2284.25"/>
    <n v="0"/>
    <n v="0"/>
    <n v="3282.12"/>
    <n v="365.05"/>
    <n v="2917.07"/>
  </r>
  <r>
    <x v="776"/>
    <x v="5"/>
    <x v="68"/>
    <n v="2284.25"/>
    <n v="0"/>
    <n v="0"/>
    <n v="3292.39"/>
    <n v="347.06"/>
    <n v="2945.33"/>
  </r>
  <r>
    <x v="778"/>
    <x v="5"/>
    <x v="68"/>
    <n v="2284.25"/>
    <n v="0"/>
    <n v="0"/>
    <n v="2862.99"/>
    <n v="263.33"/>
    <n v="2599.66"/>
  </r>
  <r>
    <x v="779"/>
    <x v="1"/>
    <x v="68"/>
    <n v="3771.03"/>
    <n v="0"/>
    <n v="0"/>
    <n v="4525.26"/>
    <n v="707.09"/>
    <n v="3818.17"/>
  </r>
  <r>
    <x v="780"/>
    <x v="13"/>
    <x v="68"/>
    <n v="1868.63"/>
    <n v="0"/>
    <n v="0"/>
    <n v="2282.12"/>
    <n v="205.59"/>
    <n v="2076.5300000000002"/>
  </r>
  <r>
    <x v="930"/>
    <x v="105"/>
    <x v="68"/>
    <n v="2824.64"/>
    <n v="0"/>
    <n v="0"/>
    <n v="5289.21"/>
    <n v="1085.98"/>
    <n v="4203.2299999999996"/>
  </r>
  <r>
    <x v="782"/>
    <x v="5"/>
    <x v="68"/>
    <n v="2284.25"/>
    <n v="0"/>
    <n v="0"/>
    <n v="2891.82"/>
    <n v="406.01"/>
    <n v="2485.81"/>
  </r>
  <r>
    <x v="784"/>
    <x v="5"/>
    <x v="68"/>
    <n v="2284.25"/>
    <n v="0"/>
    <n v="0"/>
    <n v="3264.11"/>
    <n v="341.54"/>
    <n v="2922.57"/>
  </r>
  <r>
    <x v="785"/>
    <x v="13"/>
    <x v="68"/>
    <n v="1868.63"/>
    <n v="0"/>
    <n v="0"/>
    <n v="2282.12"/>
    <n v="185.59"/>
    <n v="2096.5300000000002"/>
  </r>
  <r>
    <x v="787"/>
    <x v="106"/>
    <x v="68"/>
    <n v="4128.1000000000004"/>
    <n v="0"/>
    <n v="0"/>
    <n v="6113.24"/>
    <n v="1290.45"/>
    <n v="4822.79"/>
  </r>
  <r>
    <x v="788"/>
    <x v="1"/>
    <x v="68"/>
    <n v="3771.03"/>
    <n v="0"/>
    <n v="0"/>
    <n v="4525.26"/>
    <n v="707.09"/>
    <n v="3818.17"/>
  </r>
  <r>
    <x v="790"/>
    <x v="5"/>
    <x v="68"/>
    <n v="2284.25"/>
    <n v="0"/>
    <n v="0"/>
    <n v="3291.54"/>
    <n v="346.9"/>
    <n v="2944.64"/>
  </r>
  <r>
    <x v="754"/>
    <x v="3"/>
    <x v="68"/>
    <n v="1868.63"/>
    <n v="0"/>
    <n v="0"/>
    <n v="2282.12"/>
    <n v="185.59"/>
    <n v="2096.5300000000002"/>
  </r>
  <r>
    <x v="755"/>
    <x v="5"/>
    <x v="68"/>
    <n v="1868.63"/>
    <n v="0"/>
    <n v="0"/>
    <n v="2414.12"/>
    <n v="197.47"/>
    <n v="2216.65"/>
  </r>
  <r>
    <x v="758"/>
    <x v="5"/>
    <x v="68"/>
    <n v="1868.63"/>
    <n v="0"/>
    <n v="0"/>
    <n v="2771.75"/>
    <n v="235.66"/>
    <n v="2536.09"/>
  </r>
  <r>
    <x v="1105"/>
    <x v="70"/>
    <x v="68"/>
    <n v="2530.19"/>
    <n v="0"/>
    <n v="0"/>
    <n v="2656.7"/>
    <n v="221.85"/>
    <n v="2434.85"/>
  </r>
  <r>
    <x v="747"/>
    <x v="5"/>
    <x v="68"/>
    <n v="1868.63"/>
    <n v="0"/>
    <n v="0"/>
    <n v="2660.09"/>
    <n v="334.06"/>
    <n v="2326.0300000000002"/>
  </r>
  <r>
    <x v="750"/>
    <x v="1"/>
    <x v="68"/>
    <n v="3085"/>
    <n v="0"/>
    <n v="0"/>
    <n v="3441.55"/>
    <n v="382.67"/>
    <n v="3058.88"/>
  </r>
  <r>
    <x v="751"/>
    <x v="70"/>
    <x v="68"/>
    <n v="2530.19"/>
    <n v="0"/>
    <n v="0"/>
    <n v="2732.61"/>
    <n v="382.77"/>
    <n v="2349.84"/>
  </r>
  <r>
    <x v="730"/>
    <x v="35"/>
    <x v="68"/>
    <n v="2083.38"/>
    <n v="0"/>
    <n v="0"/>
    <n v="2646.05"/>
    <n v="240.58"/>
    <n v="2405.4699999999998"/>
  </r>
  <r>
    <x v="731"/>
    <x v="5"/>
    <x v="68"/>
    <n v="1868.63"/>
    <n v="0"/>
    <n v="0"/>
    <n v="2282.12"/>
    <n v="297.39"/>
    <n v="1984.73"/>
  </r>
  <r>
    <x v="737"/>
    <x v="76"/>
    <x v="68"/>
    <n v="1413.35"/>
    <n v="0"/>
    <n v="0"/>
    <n v="1886.23"/>
    <n v="223.99"/>
    <n v="1662.24"/>
  </r>
  <r>
    <x v="709"/>
    <x v="81"/>
    <x v="68"/>
    <n v="3840.38"/>
    <n v="0"/>
    <n v="0"/>
    <n v="5219.59"/>
    <n v="954.08"/>
    <n v="4265.51"/>
  </r>
  <r>
    <x v="710"/>
    <x v="14"/>
    <x v="68"/>
    <n v="1698.74"/>
    <n v="0"/>
    <n v="0"/>
    <n v="2267.1799999999998"/>
    <n v="345.27"/>
    <n v="1921.91"/>
  </r>
  <r>
    <x v="586"/>
    <x v="1"/>
    <x v="68"/>
    <n v="3085"/>
    <n v="0"/>
    <n v="0"/>
    <n v="3750.05"/>
    <n v="465.96"/>
    <n v="3284.09"/>
  </r>
  <r>
    <x v="585"/>
    <x v="51"/>
    <x v="68"/>
    <n v="5378.85"/>
    <n v="0"/>
    <n v="0"/>
    <n v="6073.16"/>
    <n v="1191.0899999999999"/>
    <n v="4882.07"/>
  </r>
  <r>
    <x v="569"/>
    <x v="18"/>
    <x v="68"/>
    <n v="2548.14"/>
    <n v="0"/>
    <n v="0"/>
    <n v="3015.99"/>
    <n v="293.16000000000003"/>
    <n v="2722.83"/>
  </r>
  <r>
    <x v="281"/>
    <x v="13"/>
    <x v="68"/>
    <n v="1868.63"/>
    <n v="0"/>
    <n v="0"/>
    <n v="2282.12"/>
    <n v="185.59"/>
    <n v="2096.5300000000002"/>
  </r>
  <r>
    <x v="725"/>
    <x v="108"/>
    <x v="68"/>
    <n v="1320.6"/>
    <n v="0"/>
    <n v="0"/>
    <n v="1750.07"/>
    <n v="211.56"/>
    <n v="1538.51"/>
  </r>
  <r>
    <x v="699"/>
    <x v="98"/>
    <x v="68"/>
    <n v="10658"/>
    <n v="7673.76"/>
    <n v="0"/>
    <n v="13429.08"/>
    <n v="8226.31"/>
    <n v="5202.7700000000004"/>
  </r>
  <r>
    <x v="700"/>
    <x v="1"/>
    <x v="68"/>
    <n v="3085"/>
    <n v="0"/>
    <n v="0"/>
    <n v="4264.22"/>
    <n v="612.91999999999996"/>
    <n v="3651.3"/>
  </r>
  <r>
    <x v="576"/>
    <x v="8"/>
    <x v="68"/>
    <n v="2736.27"/>
    <n v="6807.45"/>
    <n v="2780.77"/>
    <n v="14836.91"/>
    <n v="14836.91"/>
    <n v="0"/>
  </r>
  <r>
    <x v="565"/>
    <x v="78"/>
    <x v="68"/>
    <n v="7920"/>
    <n v="0"/>
    <n v="0"/>
    <n v="8157.6"/>
    <n v="1994.16"/>
    <n v="6163.44"/>
  </r>
  <r>
    <x v="564"/>
    <x v="76"/>
    <x v="68"/>
    <n v="1413.35"/>
    <n v="0"/>
    <n v="0"/>
    <n v="1728.56"/>
    <n v="220.57"/>
    <n v="1507.99"/>
  </r>
  <r>
    <x v="558"/>
    <x v="104"/>
    <x v="68"/>
    <n v="2824.64"/>
    <n v="0"/>
    <n v="0"/>
    <n v="4718.07"/>
    <n v="871.82"/>
    <n v="3846.25"/>
  </r>
  <r>
    <x v="557"/>
    <x v="5"/>
    <x v="68"/>
    <n v="1868.63"/>
    <n v="0"/>
    <n v="0"/>
    <n v="2711.55"/>
    <n v="228.44"/>
    <n v="2483.11"/>
  </r>
  <r>
    <x v="555"/>
    <x v="5"/>
    <x v="68"/>
    <n v="1868.63"/>
    <n v="0"/>
    <n v="0"/>
    <n v="2282.12"/>
    <n v="185.59"/>
    <n v="2096.5300000000002"/>
  </r>
  <r>
    <x v="682"/>
    <x v="77"/>
    <x v="68"/>
    <n v="1868.63"/>
    <n v="0"/>
    <n v="0"/>
    <n v="2282.12"/>
    <n v="185.59"/>
    <n v="2096.5300000000002"/>
  </r>
  <r>
    <x v="683"/>
    <x v="5"/>
    <x v="68"/>
    <n v="1868.63"/>
    <n v="0"/>
    <n v="0"/>
    <n v="2461.21"/>
    <n v="512.67999999999995"/>
    <n v="1948.53"/>
  </r>
  <r>
    <x v="685"/>
    <x v="35"/>
    <x v="68"/>
    <n v="2083.38"/>
    <n v="0"/>
    <n v="0"/>
    <n v="3044.72"/>
    <n v="298.77"/>
    <n v="2745.95"/>
  </r>
  <r>
    <x v="689"/>
    <x v="5"/>
    <x v="68"/>
    <n v="1868.63"/>
    <n v="0"/>
    <n v="0"/>
    <n v="2661.45"/>
    <n v="334.54"/>
    <n v="2326.91"/>
  </r>
  <r>
    <x v="657"/>
    <x v="5"/>
    <x v="68"/>
    <n v="1868.63"/>
    <n v="0"/>
    <n v="0"/>
    <n v="2661.93"/>
    <n v="222.48"/>
    <n v="2439.4499999999998"/>
  </r>
  <r>
    <x v="695"/>
    <x v="134"/>
    <x v="68"/>
    <n v="3739.17"/>
    <n v="0"/>
    <n v="0"/>
    <n v="3634.47"/>
    <n v="413.52"/>
    <n v="3220.95"/>
  </r>
  <r>
    <x v="697"/>
    <x v="5"/>
    <x v="68"/>
    <n v="1868.63"/>
    <n v="0"/>
    <n v="0"/>
    <n v="2600.69"/>
    <n v="215.13"/>
    <n v="2385.56"/>
  </r>
  <r>
    <x v="667"/>
    <x v="13"/>
    <x v="68"/>
    <n v="1868.63"/>
    <n v="0"/>
    <n v="0"/>
    <n v="2282.12"/>
    <n v="297.70999999999998"/>
    <n v="1984.41"/>
  </r>
  <r>
    <x v="669"/>
    <x v="1"/>
    <x v="68"/>
    <n v="3771.03"/>
    <n v="0"/>
    <n v="0"/>
    <n v="4525.26"/>
    <n v="707.09"/>
    <n v="3818.17"/>
  </r>
  <r>
    <x v="675"/>
    <x v="5"/>
    <x v="68"/>
    <n v="1868.63"/>
    <n v="0"/>
    <n v="0"/>
    <n v="2716.2"/>
    <n v="228.99"/>
    <n v="2487.21"/>
  </r>
  <r>
    <x v="677"/>
    <x v="5"/>
    <x v="68"/>
    <n v="1868.63"/>
    <n v="0"/>
    <n v="0"/>
    <n v="2282.12"/>
    <n v="297.39"/>
    <n v="1984.73"/>
  </r>
  <r>
    <x v="678"/>
    <x v="1"/>
    <x v="68"/>
    <n v="3085"/>
    <n v="0"/>
    <n v="0"/>
    <n v="4224.2"/>
    <n v="601.32000000000005"/>
    <n v="3622.88"/>
  </r>
  <r>
    <x v="681"/>
    <x v="11"/>
    <x v="68"/>
    <n v="1345.05"/>
    <n v="0"/>
    <n v="0"/>
    <n v="1716.65"/>
    <n v="215.39"/>
    <n v="1501.26"/>
  </r>
  <r>
    <x v="651"/>
    <x v="1"/>
    <x v="68"/>
    <n v="3085"/>
    <n v="0"/>
    <n v="0"/>
    <n v="3441.55"/>
    <n v="382.67"/>
    <n v="3058.88"/>
  </r>
  <r>
    <x v="650"/>
    <x v="5"/>
    <x v="68"/>
    <n v="1868.63"/>
    <n v="0"/>
    <n v="0"/>
    <n v="2282.12"/>
    <n v="185.59"/>
    <n v="2096.5300000000002"/>
  </r>
  <r>
    <x v="638"/>
    <x v="5"/>
    <x v="68"/>
    <n v="1868.63"/>
    <n v="0"/>
    <n v="0"/>
    <n v="2661.05"/>
    <n v="334.18"/>
    <n v="2326.87"/>
  </r>
  <r>
    <x v="637"/>
    <x v="5"/>
    <x v="68"/>
    <n v="1868.63"/>
    <n v="0"/>
    <n v="0"/>
    <n v="2662.47"/>
    <n v="334.67"/>
    <n v="2327.8000000000002"/>
  </r>
  <r>
    <x v="623"/>
    <x v="5"/>
    <x v="68"/>
    <n v="1868.63"/>
    <n v="0"/>
    <n v="0"/>
    <n v="2282.12"/>
    <n v="185.59"/>
    <n v="2096.5300000000002"/>
  </r>
  <r>
    <x v="619"/>
    <x v="90"/>
    <x v="68"/>
    <n v="2181.69"/>
    <n v="0"/>
    <n v="0"/>
    <n v="3010.73"/>
    <n v="292.14"/>
    <n v="2718.59"/>
  </r>
  <r>
    <x v="613"/>
    <x v="90"/>
    <x v="68"/>
    <n v="2181.69"/>
    <n v="0"/>
    <n v="0"/>
    <n v="3468.92"/>
    <n v="390.05"/>
    <n v="3078.87"/>
  </r>
  <r>
    <x v="612"/>
    <x v="90"/>
    <x v="68"/>
    <n v="2181.69"/>
    <n v="0"/>
    <n v="0"/>
    <n v="3042.31"/>
    <n v="298.3"/>
    <n v="2744.01"/>
  </r>
  <r>
    <x v="611"/>
    <x v="90"/>
    <x v="68"/>
    <n v="2181.69"/>
    <n v="0"/>
    <n v="0"/>
    <n v="3468.08"/>
    <n v="368.54"/>
    <n v="3099.54"/>
  </r>
  <r>
    <x v="610"/>
    <x v="6"/>
    <x v="68"/>
    <n v="2919.78"/>
    <n v="0"/>
    <n v="0"/>
    <n v="4321.26"/>
    <n v="632.63"/>
    <n v="3688.63"/>
  </r>
  <r>
    <x v="627"/>
    <x v="5"/>
    <x v="68"/>
    <n v="1868.63"/>
    <n v="0"/>
    <n v="0"/>
    <n v="2414.12"/>
    <n v="197.47"/>
    <n v="2216.65"/>
  </r>
  <r>
    <x v="626"/>
    <x v="5"/>
    <x v="68"/>
    <n v="1868.63"/>
    <n v="0"/>
    <n v="0"/>
    <n v="2282.12"/>
    <n v="185.59"/>
    <n v="2096.5300000000002"/>
  </r>
  <r>
    <x v="625"/>
    <x v="82"/>
    <x v="68"/>
    <n v="7920"/>
    <n v="0"/>
    <n v="0"/>
    <n v="8157.6"/>
    <n v="1994.16"/>
    <n v="6163.44"/>
  </r>
  <r>
    <x v="601"/>
    <x v="5"/>
    <x v="68"/>
    <n v="1868.63"/>
    <n v="0"/>
    <n v="0"/>
    <n v="2886.06"/>
    <n v="180.54"/>
    <n v="2705.52"/>
  </r>
  <r>
    <x v="600"/>
    <x v="5"/>
    <x v="68"/>
    <n v="1868.63"/>
    <n v="0"/>
    <n v="0"/>
    <n v="2662.47"/>
    <n v="222.55"/>
    <n v="2439.92"/>
  </r>
  <r>
    <x v="595"/>
    <x v="5"/>
    <x v="68"/>
    <n v="1868.63"/>
    <n v="0"/>
    <n v="0"/>
    <n v="2662.47"/>
    <n v="334.35"/>
    <n v="2328.12"/>
  </r>
  <r>
    <x v="591"/>
    <x v="2"/>
    <x v="68"/>
    <n v="3058.51"/>
    <n v="0"/>
    <n v="0"/>
    <n v="4394.7700000000004"/>
    <n v="636.34"/>
    <n v="3758.43"/>
  </r>
  <r>
    <x v="543"/>
    <x v="5"/>
    <x v="68"/>
    <n v="1868.63"/>
    <n v="0"/>
    <n v="0"/>
    <n v="2414.12"/>
    <n v="197.47"/>
    <n v="2216.65"/>
  </r>
  <r>
    <x v="541"/>
    <x v="13"/>
    <x v="68"/>
    <n v="1868.63"/>
    <n v="0"/>
    <n v="0"/>
    <n v="2329.7600000000002"/>
    <n v="189.87"/>
    <n v="2139.89"/>
  </r>
  <r>
    <x v="536"/>
    <x v="1"/>
    <x v="68"/>
    <n v="3085"/>
    <n v="5284.56"/>
    <n v="0"/>
    <n v="5798"/>
    <n v="5356.44"/>
    <n v="441.56"/>
  </r>
  <r>
    <x v="534"/>
    <x v="1"/>
    <x v="68"/>
    <n v="3085"/>
    <n v="0"/>
    <n v="0"/>
    <n v="3414.6"/>
    <n v="403.27"/>
    <n v="3011.33"/>
  </r>
  <r>
    <x v="529"/>
    <x v="58"/>
    <x v="68"/>
    <n v="2991.32"/>
    <n v="0"/>
    <n v="0"/>
    <n v="1514.34"/>
    <n v="188.27"/>
    <n v="1326.07"/>
  </r>
  <r>
    <x v="528"/>
    <x v="33"/>
    <x v="68"/>
    <n v="3175.46"/>
    <n v="0"/>
    <n v="0"/>
    <n v="3238.4"/>
    <n v="358.13"/>
    <n v="2880.27"/>
  </r>
  <r>
    <x v="525"/>
    <x v="5"/>
    <x v="68"/>
    <n v="1868.63"/>
    <n v="0"/>
    <n v="0"/>
    <n v="2053.91"/>
    <n v="169.61"/>
    <n v="1884.3"/>
  </r>
  <r>
    <x v="523"/>
    <x v="76"/>
    <x v="68"/>
    <n v="1413.35"/>
    <n v="0"/>
    <n v="0"/>
    <n v="1389.8"/>
    <n v="184.98"/>
    <n v="1204.82"/>
  </r>
  <r>
    <x v="522"/>
    <x v="89"/>
    <x v="68"/>
    <n v="4437.92"/>
    <n v="0"/>
    <n v="0"/>
    <n v="5489.61"/>
    <n v="1081.92"/>
    <n v="4407.6899999999996"/>
  </r>
  <r>
    <x v="507"/>
    <x v="5"/>
    <x v="68"/>
    <n v="1868.63"/>
    <n v="0"/>
    <n v="0"/>
    <n v="2568.5300000000002"/>
    <n v="413.93"/>
    <n v="2154.6"/>
  </r>
  <r>
    <x v="506"/>
    <x v="4"/>
    <x v="68"/>
    <n v="3058.51"/>
    <n v="0"/>
    <n v="0"/>
    <n v="4384.37"/>
    <n v="655.67"/>
    <n v="3728.7"/>
  </r>
  <r>
    <x v="483"/>
    <x v="5"/>
    <x v="68"/>
    <n v="1868.63"/>
    <n v="0"/>
    <n v="0"/>
    <n v="2451.4899999999998"/>
    <n v="200.83"/>
    <n v="2250.66"/>
  </r>
  <r>
    <x v="477"/>
    <x v="5"/>
    <x v="68"/>
    <n v="1868.63"/>
    <n v="0"/>
    <n v="0"/>
    <n v="2319.4899999999998"/>
    <n v="188.95"/>
    <n v="2130.54"/>
  </r>
  <r>
    <x v="468"/>
    <x v="13"/>
    <x v="68"/>
    <n v="1868.63"/>
    <n v="0"/>
    <n v="0"/>
    <n v="2680.23"/>
    <n v="224.68"/>
    <n v="2455.5500000000002"/>
  </r>
  <r>
    <x v="440"/>
    <x v="14"/>
    <x v="68"/>
    <n v="1698.74"/>
    <n v="0"/>
    <n v="0"/>
    <n v="2442.7399999999998"/>
    <n v="200.04"/>
    <n v="2242.6999999999998"/>
  </r>
  <r>
    <x v="461"/>
    <x v="5"/>
    <x v="68"/>
    <n v="1868.63"/>
    <n v="0"/>
    <n v="0"/>
    <n v="2319.4899999999998"/>
    <n v="188.95"/>
    <n v="2130.54"/>
  </r>
  <r>
    <x v="456"/>
    <x v="35"/>
    <x v="68"/>
    <n v="2083.38"/>
    <n v="0"/>
    <n v="0"/>
    <n v="3075.84"/>
    <n v="304.83"/>
    <n v="2771.01"/>
  </r>
  <r>
    <x v="453"/>
    <x v="5"/>
    <x v="68"/>
    <n v="1868.63"/>
    <n v="0"/>
    <n v="0"/>
    <n v="3165.44"/>
    <n v="205.68"/>
    <n v="2959.76"/>
  </r>
  <r>
    <x v="452"/>
    <x v="5"/>
    <x v="68"/>
    <n v="1868.63"/>
    <n v="0"/>
    <n v="0"/>
    <n v="2451.4899999999998"/>
    <n v="200.83"/>
    <n v="2250.66"/>
  </r>
  <r>
    <x v="448"/>
    <x v="13"/>
    <x v="68"/>
    <n v="1868.63"/>
    <n v="0"/>
    <n v="0"/>
    <n v="2655.29"/>
    <n v="221.69"/>
    <n v="2433.6"/>
  </r>
  <r>
    <x v="446"/>
    <x v="5"/>
    <x v="68"/>
    <n v="1868.63"/>
    <n v="0"/>
    <n v="0"/>
    <n v="2566.92"/>
    <n v="413.78"/>
    <n v="2153.14"/>
  </r>
  <r>
    <x v="428"/>
    <x v="11"/>
    <x v="68"/>
    <n v="1345.05"/>
    <n v="0"/>
    <n v="0"/>
    <n v="1761.84"/>
    <n v="219.46"/>
    <n v="1542.38"/>
  </r>
  <r>
    <x v="426"/>
    <x v="5"/>
    <x v="68"/>
    <n v="1868.63"/>
    <n v="0"/>
    <n v="0"/>
    <n v="0"/>
    <n v="0"/>
    <n v="0"/>
  </r>
  <r>
    <x v="420"/>
    <x v="5"/>
    <x v="68"/>
    <n v="1868.63"/>
    <n v="0"/>
    <n v="0"/>
    <n v="2817.95"/>
    <n v="254.54"/>
    <n v="2563.41"/>
  </r>
  <r>
    <x v="418"/>
    <x v="5"/>
    <x v="68"/>
    <n v="1868.63"/>
    <n v="0"/>
    <n v="0"/>
    <n v="2479.52"/>
    <n v="203.35"/>
    <n v="2276.17"/>
  </r>
  <r>
    <x v="417"/>
    <x v="5"/>
    <x v="68"/>
    <n v="1868.63"/>
    <n v="0"/>
    <n v="0"/>
    <n v="2758.19"/>
    <n v="234.03"/>
    <n v="2524.16"/>
  </r>
  <r>
    <x v="410"/>
    <x v="137"/>
    <x v="68"/>
    <n v="2991.32"/>
    <n v="0"/>
    <n v="0"/>
    <n v="4337.42"/>
    <n v="638.52"/>
    <n v="3698.9"/>
  </r>
  <r>
    <x v="407"/>
    <x v="5"/>
    <x v="68"/>
    <n v="1868.63"/>
    <n v="0"/>
    <n v="0"/>
    <n v="2675.2"/>
    <n v="224.07"/>
    <n v="2451.13"/>
  </r>
  <r>
    <x v="404"/>
    <x v="5"/>
    <x v="68"/>
    <n v="1868.63"/>
    <n v="0"/>
    <n v="0"/>
    <n v="2855.73"/>
    <n v="261.91000000000003"/>
    <n v="2593.8200000000002"/>
  </r>
  <r>
    <x v="394"/>
    <x v="5"/>
    <x v="68"/>
    <n v="1868.63"/>
    <n v="0"/>
    <n v="0"/>
    <n v="2527.06"/>
    <n v="207.63"/>
    <n v="2319.4299999999998"/>
  </r>
  <r>
    <x v="390"/>
    <x v="1"/>
    <x v="68"/>
    <n v="3085"/>
    <n v="0"/>
    <n v="0"/>
    <n v="4011.48"/>
    <n v="539.63"/>
    <n v="3471.85"/>
  </r>
  <r>
    <x v="384"/>
    <x v="1"/>
    <x v="68"/>
    <n v="3085"/>
    <n v="0"/>
    <n v="0"/>
    <n v="3811.75"/>
    <n v="482.62"/>
    <n v="3329.13"/>
  </r>
  <r>
    <x v="381"/>
    <x v="55"/>
    <x v="68"/>
    <n v="3771.03"/>
    <n v="0"/>
    <n v="0"/>
    <n v="5600.68"/>
    <n v="1097.47"/>
    <n v="4503.21"/>
  </r>
  <r>
    <x v="370"/>
    <x v="1"/>
    <x v="68"/>
    <n v="3085"/>
    <n v="0"/>
    <n v="0"/>
    <n v="0"/>
    <n v="0"/>
    <n v="0"/>
  </r>
  <r>
    <x v="364"/>
    <x v="5"/>
    <x v="68"/>
    <n v="1868.63"/>
    <n v="0"/>
    <n v="0"/>
    <n v="1759.31"/>
    <n v="244"/>
    <n v="1515.31"/>
  </r>
  <r>
    <x v="355"/>
    <x v="1"/>
    <x v="68"/>
    <n v="3085"/>
    <n v="0"/>
    <n v="0"/>
    <n v="3953.35"/>
    <n v="522.77"/>
    <n v="3430.58"/>
  </r>
  <r>
    <x v="352"/>
    <x v="50"/>
    <x v="68"/>
    <n v="4128.1000000000004"/>
    <n v="0"/>
    <n v="0"/>
    <n v="7250.35"/>
    <n v="1614.3"/>
    <n v="5636.05"/>
  </r>
  <r>
    <x v="349"/>
    <x v="5"/>
    <x v="68"/>
    <n v="1868.63"/>
    <n v="0"/>
    <n v="0"/>
    <n v="1665.28"/>
    <n v="155.91"/>
    <n v="1509.37"/>
  </r>
  <r>
    <x v="348"/>
    <x v="5"/>
    <x v="68"/>
    <n v="1868.63"/>
    <n v="0"/>
    <n v="0"/>
    <n v="1665.18"/>
    <n v="156.09"/>
    <n v="1509.09"/>
  </r>
  <r>
    <x v="341"/>
    <x v="5"/>
    <x v="68"/>
    <n v="1868.63"/>
    <n v="0"/>
    <n v="0"/>
    <n v="2319.4899999999998"/>
    <n v="188.95"/>
    <n v="2130.54"/>
  </r>
  <r>
    <x v="335"/>
    <x v="1"/>
    <x v="68"/>
    <n v="3771.03"/>
    <n v="0"/>
    <n v="0"/>
    <n v="0"/>
    <n v="0"/>
    <n v="0"/>
  </r>
  <r>
    <x v="333"/>
    <x v="108"/>
    <x v="68"/>
    <n v="1320.6"/>
    <n v="0"/>
    <n v="0"/>
    <n v="1716.66"/>
    <n v="213.93"/>
    <n v="1502.73"/>
  </r>
  <r>
    <x v="331"/>
    <x v="1"/>
    <x v="68"/>
    <n v="3085"/>
    <n v="0"/>
    <n v="0"/>
    <n v="3503.25"/>
    <n v="399.32"/>
    <n v="3103.93"/>
  </r>
  <r>
    <x v="330"/>
    <x v="6"/>
    <x v="68"/>
    <n v="2919.78"/>
    <n v="0"/>
    <n v="0"/>
    <n v="4852.08"/>
    <n v="673.06"/>
    <n v="4179.0200000000004"/>
  </r>
  <r>
    <x v="325"/>
    <x v="5"/>
    <x v="68"/>
    <n v="1868.63"/>
    <n v="0"/>
    <n v="0"/>
    <n v="2368.0500000000002"/>
    <n v="213.32"/>
    <n v="2154.73"/>
  </r>
  <r>
    <x v="315"/>
    <x v="5"/>
    <x v="68"/>
    <n v="1868.63"/>
    <n v="0"/>
    <n v="0"/>
    <n v="2319.4899999999998"/>
    <n v="188.95"/>
    <n v="2130.54"/>
  </r>
  <r>
    <x v="313"/>
    <x v="5"/>
    <x v="68"/>
    <n v="1868.63"/>
    <n v="0"/>
    <n v="0"/>
    <n v="1546.33"/>
    <n v="135.01"/>
    <n v="1411.32"/>
  </r>
  <r>
    <x v="309"/>
    <x v="5"/>
    <x v="68"/>
    <n v="1868.63"/>
    <n v="0"/>
    <n v="0"/>
    <n v="2319.4899999999998"/>
    <n v="188.95"/>
    <n v="2130.54"/>
  </r>
  <r>
    <x v="305"/>
    <x v="1"/>
    <x v="68"/>
    <n v="3085"/>
    <n v="0"/>
    <n v="0"/>
    <n v="4268.1099999999997"/>
    <n v="614.04999999999995"/>
    <n v="3654.06"/>
  </r>
  <r>
    <x v="300"/>
    <x v="5"/>
    <x v="68"/>
    <n v="1868.63"/>
    <n v="0"/>
    <n v="0"/>
    <n v="2854.26"/>
    <n v="261.62"/>
    <n v="2592.64"/>
  </r>
  <r>
    <x v="298"/>
    <x v="5"/>
    <x v="68"/>
    <n v="1868.63"/>
    <n v="0"/>
    <n v="0"/>
    <n v="2838.65"/>
    <n v="258.58"/>
    <n v="2580.0700000000002"/>
  </r>
  <r>
    <x v="297"/>
    <x v="1"/>
    <x v="68"/>
    <n v="3085"/>
    <n v="0"/>
    <n v="0"/>
    <n v="3503.25"/>
    <n v="399.32"/>
    <n v="3103.93"/>
  </r>
  <r>
    <x v="280"/>
    <x v="5"/>
    <x v="68"/>
    <n v="1868.63"/>
    <n v="0"/>
    <n v="0"/>
    <n v="2451.4899999999998"/>
    <n v="200.83"/>
    <n v="2250.66"/>
  </r>
  <r>
    <x v="279"/>
    <x v="5"/>
    <x v="68"/>
    <n v="1868.63"/>
    <n v="0"/>
    <n v="0"/>
    <n v="2743.21"/>
    <n v="232.24"/>
    <n v="2510.9699999999998"/>
  </r>
  <r>
    <x v="269"/>
    <x v="5"/>
    <x v="68"/>
    <n v="1868.63"/>
    <n v="0"/>
    <n v="0"/>
    <n v="2451.4899999999998"/>
    <n v="200.83"/>
    <n v="2250.66"/>
  </r>
  <r>
    <x v="263"/>
    <x v="70"/>
    <x v="68"/>
    <n v="2530.19"/>
    <n v="0"/>
    <n v="0"/>
    <n v="2783.21"/>
    <n v="247.78"/>
    <n v="2535.4299999999998"/>
  </r>
  <r>
    <x v="259"/>
    <x v="5"/>
    <x v="68"/>
    <n v="1868.63"/>
    <n v="0"/>
    <n v="0"/>
    <n v="2841.37"/>
    <n v="244.01"/>
    <n v="2597.36"/>
  </r>
  <r>
    <x v="245"/>
    <x v="5"/>
    <x v="68"/>
    <n v="1868.63"/>
    <n v="0"/>
    <n v="0"/>
    <n v="2319.4899999999998"/>
    <n v="188.95"/>
    <n v="2130.54"/>
  </r>
  <r>
    <x v="239"/>
    <x v="5"/>
    <x v="68"/>
    <n v="1868.63"/>
    <n v="0"/>
    <n v="0"/>
    <n v="2693.38"/>
    <n v="246.26"/>
    <n v="2447.12"/>
  </r>
  <r>
    <x v="235"/>
    <x v="5"/>
    <x v="68"/>
    <n v="1868.63"/>
    <n v="0"/>
    <n v="0"/>
    <n v="2396.1"/>
    <n v="330.89"/>
    <n v="2065.21"/>
  </r>
  <r>
    <x v="225"/>
    <x v="5"/>
    <x v="68"/>
    <n v="1868.63"/>
    <n v="0"/>
    <n v="0"/>
    <n v="2508.8000000000002"/>
    <n v="205.99"/>
    <n v="2302.81"/>
  </r>
  <r>
    <x v="224"/>
    <x v="5"/>
    <x v="68"/>
    <n v="1868.63"/>
    <n v="0"/>
    <n v="0"/>
    <n v="2639.27"/>
    <n v="219.76"/>
    <n v="2419.5100000000002"/>
  </r>
  <r>
    <x v="222"/>
    <x v="77"/>
    <x v="68"/>
    <n v="1868.63"/>
    <n v="3554.05"/>
    <n v="0"/>
    <n v="3910.9"/>
    <n v="3597.94"/>
    <n v="312.95999999999998"/>
  </r>
  <r>
    <x v="212"/>
    <x v="14"/>
    <x v="68"/>
    <n v="1698.74"/>
    <n v="0"/>
    <n v="0"/>
    <n v="2132.62"/>
    <n v="172.13"/>
    <n v="1960.49"/>
  </r>
  <r>
    <x v="206"/>
    <x v="13"/>
    <x v="68"/>
    <n v="1868.63"/>
    <n v="0"/>
    <n v="0"/>
    <n v="2623.17"/>
    <n v="217.83"/>
    <n v="2405.34"/>
  </r>
  <r>
    <x v="203"/>
    <x v="1"/>
    <x v="68"/>
    <n v="3085"/>
    <n v="0"/>
    <n v="0"/>
    <n v="3811.75"/>
    <n v="482.62"/>
    <n v="3329.13"/>
  </r>
  <r>
    <x v="200"/>
    <x v="6"/>
    <x v="68"/>
    <n v="2919.78"/>
    <n v="2638.76"/>
    <n v="4491.78"/>
    <n v="18877.5"/>
    <n v="18877.5"/>
    <n v="0"/>
  </r>
  <r>
    <x v="197"/>
    <x v="5"/>
    <x v="68"/>
    <n v="1868.63"/>
    <n v="0"/>
    <n v="0"/>
    <n v="2319.4899999999998"/>
    <n v="188.95"/>
    <n v="2130.54"/>
  </r>
  <r>
    <x v="193"/>
    <x v="5"/>
    <x v="68"/>
    <n v="1868.63"/>
    <n v="0"/>
    <n v="0"/>
    <n v="2668.6"/>
    <n v="335.08"/>
    <n v="2333.52"/>
  </r>
  <r>
    <x v="190"/>
    <x v="5"/>
    <x v="68"/>
    <n v="1868.63"/>
    <n v="0"/>
    <n v="0"/>
    <n v="2706.07"/>
    <n v="227.78"/>
    <n v="2478.29"/>
  </r>
  <r>
    <x v="187"/>
    <x v="5"/>
    <x v="68"/>
    <n v="1868.63"/>
    <n v="0"/>
    <n v="0"/>
    <n v="2478.94"/>
    <n v="223.3"/>
    <n v="2255.64"/>
  </r>
  <r>
    <x v="179"/>
    <x v="86"/>
    <x v="68"/>
    <n v="1320.6"/>
    <n v="0"/>
    <n v="0"/>
    <n v="1716.66"/>
    <n v="233.93"/>
    <n v="1482.73"/>
  </r>
  <r>
    <x v="161"/>
    <x v="5"/>
    <x v="68"/>
    <n v="1868.63"/>
    <n v="3210.04"/>
    <n v="0"/>
    <n v="3230.04"/>
    <n v="3230.04"/>
    <n v="0"/>
  </r>
  <r>
    <x v="157"/>
    <x v="58"/>
    <x v="68"/>
    <n v="2991.32"/>
    <n v="0"/>
    <n v="0"/>
    <n v="3554.46"/>
    <n v="413.15"/>
    <n v="3141.31"/>
  </r>
  <r>
    <x v="153"/>
    <x v="14"/>
    <x v="68"/>
    <n v="1698.74"/>
    <n v="0"/>
    <n v="0"/>
    <n v="2468.17"/>
    <n v="324.25"/>
    <n v="2143.92"/>
  </r>
  <r>
    <x v="152"/>
    <x v="5"/>
    <x v="68"/>
    <n v="1868.63"/>
    <n v="0"/>
    <n v="0"/>
    <n v="2797.22"/>
    <n v="250.51"/>
    <n v="2546.71"/>
  </r>
  <r>
    <x v="151"/>
    <x v="5"/>
    <x v="68"/>
    <n v="1868.63"/>
    <n v="0"/>
    <n v="0"/>
    <n v="2659.48"/>
    <n v="222.19"/>
    <n v="2437.29"/>
  </r>
  <r>
    <x v="148"/>
    <x v="5"/>
    <x v="68"/>
    <n v="1868.63"/>
    <n v="0"/>
    <n v="0"/>
    <n v="2319.4899999999998"/>
    <n v="300.75"/>
    <n v="2018.74"/>
  </r>
  <r>
    <x v="146"/>
    <x v="3"/>
    <x v="68"/>
    <n v="1868.63"/>
    <n v="0"/>
    <n v="0"/>
    <n v="2678.97"/>
    <n v="224.53"/>
    <n v="2454.44"/>
  </r>
  <r>
    <x v="375"/>
    <x v="5"/>
    <x v="68"/>
    <n v="1868.63"/>
    <n v="0"/>
    <n v="0"/>
    <n v="775.88"/>
    <n v="93.1"/>
    <n v="682.78"/>
  </r>
  <r>
    <x v="126"/>
    <x v="3"/>
    <x v="68"/>
    <n v="1868.63"/>
    <n v="4752.17"/>
    <n v="2280.4499999999998"/>
    <n v="12240.45"/>
    <n v="12240.45"/>
    <n v="0"/>
  </r>
  <r>
    <x v="880"/>
    <x v="5"/>
    <x v="68"/>
    <n v="1868.63"/>
    <n v="0"/>
    <n v="0"/>
    <n v="2451.4899999999998"/>
    <n v="332.63"/>
    <n v="2118.86"/>
  </r>
  <r>
    <x v="124"/>
    <x v="6"/>
    <x v="68"/>
    <n v="2919.78"/>
    <n v="0"/>
    <n v="0"/>
    <n v="4905.4799999999996"/>
    <n v="806.66"/>
    <n v="4098.82"/>
  </r>
  <r>
    <x v="122"/>
    <x v="6"/>
    <x v="68"/>
    <n v="2919.78"/>
    <n v="0"/>
    <n v="0"/>
    <n v="4818.42"/>
    <n v="734.97"/>
    <n v="4083.45"/>
  </r>
  <r>
    <x v="120"/>
    <x v="5"/>
    <x v="68"/>
    <n v="1868.63"/>
    <n v="0"/>
    <n v="0"/>
    <n v="2319.4899999999998"/>
    <n v="300.75"/>
    <n v="2018.74"/>
  </r>
  <r>
    <x v="119"/>
    <x v="2"/>
    <x v="68"/>
    <n v="3058.51"/>
    <n v="0"/>
    <n v="0"/>
    <n v="3892.37"/>
    <n v="505.09"/>
    <n v="3387.28"/>
  </r>
  <r>
    <x v="118"/>
    <x v="5"/>
    <x v="68"/>
    <n v="1868.63"/>
    <n v="0"/>
    <n v="0"/>
    <n v="2781.13"/>
    <n v="247.37"/>
    <n v="2533.7600000000002"/>
  </r>
  <r>
    <x v="110"/>
    <x v="13"/>
    <x v="68"/>
    <n v="1868.63"/>
    <n v="0"/>
    <n v="0"/>
    <n v="2319.4899999999998"/>
    <n v="301.07"/>
    <n v="2018.42"/>
  </r>
  <r>
    <x v="109"/>
    <x v="23"/>
    <x v="68"/>
    <n v="1478.46"/>
    <n v="0"/>
    <n v="0"/>
    <n v="1890.3"/>
    <n v="239.03"/>
    <n v="1651.27"/>
  </r>
  <r>
    <x v="108"/>
    <x v="5"/>
    <x v="68"/>
    <n v="1868.63"/>
    <n v="0"/>
    <n v="0"/>
    <n v="2319.4899999999998"/>
    <n v="188.95"/>
    <n v="2130.54"/>
  </r>
  <r>
    <x v="107"/>
    <x v="13"/>
    <x v="68"/>
    <n v="1868.63"/>
    <n v="0"/>
    <n v="0"/>
    <n v="2164.85"/>
    <n v="175.03"/>
    <n v="1989.82"/>
  </r>
  <r>
    <x v="105"/>
    <x v="1"/>
    <x v="68"/>
    <n v="3085"/>
    <n v="0"/>
    <n v="0"/>
    <n v="4246.82"/>
    <n v="607.88"/>
    <n v="3638.94"/>
  </r>
  <r>
    <x v="103"/>
    <x v="1"/>
    <x v="68"/>
    <n v="3085"/>
    <n v="0"/>
    <n v="0"/>
    <n v="3811.75"/>
    <n v="450.87"/>
    <n v="3360.88"/>
  </r>
  <r>
    <x v="98"/>
    <x v="11"/>
    <x v="68"/>
    <n v="1345.05"/>
    <n v="0"/>
    <n v="0"/>
    <n v="1904.72"/>
    <n v="386.37"/>
    <n v="1518.35"/>
  </r>
  <r>
    <x v="97"/>
    <x v="104"/>
    <x v="68"/>
    <n v="2824.64"/>
    <n v="0"/>
    <n v="0"/>
    <n v="4631.7700000000004"/>
    <n v="838.6"/>
    <n v="3793.17"/>
  </r>
  <r>
    <x v="94"/>
    <x v="13"/>
    <x v="68"/>
    <n v="1868.63"/>
    <n v="3092.65"/>
    <n v="0"/>
    <n v="3092.65"/>
    <n v="3092.65"/>
    <n v="0"/>
  </r>
  <r>
    <x v="90"/>
    <x v="5"/>
    <x v="68"/>
    <n v="1868.63"/>
    <n v="3499.71"/>
    <n v="0"/>
    <n v="3654.35"/>
    <n v="3654.35"/>
    <n v="0"/>
  </r>
  <r>
    <x v="89"/>
    <x v="5"/>
    <x v="68"/>
    <n v="1868.63"/>
    <n v="0"/>
    <n v="0"/>
    <n v="2451.4899999999998"/>
    <n v="312.63"/>
    <n v="2138.86"/>
  </r>
  <r>
    <x v="87"/>
    <x v="5"/>
    <x v="68"/>
    <n v="1868.63"/>
    <n v="0"/>
    <n v="0"/>
    <n v="2706.07"/>
    <n v="227.78"/>
    <n v="2478.29"/>
  </r>
  <r>
    <x v="881"/>
    <x v="5"/>
    <x v="68"/>
    <n v="1868.63"/>
    <n v="0"/>
    <n v="0"/>
    <n v="2319.4899999999998"/>
    <n v="188.95"/>
    <n v="2130.54"/>
  </r>
  <r>
    <x v="83"/>
    <x v="5"/>
    <x v="68"/>
    <n v="1868.63"/>
    <n v="0"/>
    <n v="0"/>
    <n v="2857.56"/>
    <n v="262.27"/>
    <n v="2595.29"/>
  </r>
  <r>
    <x v="82"/>
    <x v="2"/>
    <x v="68"/>
    <n v="3058.51"/>
    <n v="0"/>
    <n v="0"/>
    <n v="3892.37"/>
    <n v="500.23"/>
    <n v="3392.14"/>
  </r>
  <r>
    <x v="79"/>
    <x v="5"/>
    <x v="68"/>
    <n v="1868.63"/>
    <n v="0"/>
    <n v="0"/>
    <n v="2319.4899999999998"/>
    <n v="188.95"/>
    <n v="2130.54"/>
  </r>
  <r>
    <x v="78"/>
    <x v="70"/>
    <x v="68"/>
    <n v="2530.19"/>
    <n v="0"/>
    <n v="0"/>
    <n v="2783.21"/>
    <n v="247.78"/>
    <n v="2535.4299999999998"/>
  </r>
  <r>
    <x v="76"/>
    <x v="5"/>
    <x v="68"/>
    <n v="1868.63"/>
    <n v="0"/>
    <n v="0"/>
    <n v="2319.4899999999998"/>
    <n v="300.75"/>
    <n v="2018.74"/>
  </r>
  <r>
    <x v="75"/>
    <x v="1"/>
    <x v="68"/>
    <n v="3085"/>
    <n v="0"/>
    <n v="0"/>
    <n v="4246.82"/>
    <n v="607.88"/>
    <n v="3638.94"/>
  </r>
  <r>
    <x v="73"/>
    <x v="108"/>
    <x v="68"/>
    <n v="1320.6"/>
    <n v="0"/>
    <n v="0"/>
    <n v="1716.66"/>
    <n v="233.93"/>
    <n v="1482.73"/>
  </r>
  <r>
    <x v="605"/>
    <x v="90"/>
    <x v="68"/>
    <n v="3053.49"/>
    <n v="0"/>
    <n v="0"/>
    <n v="0"/>
    <n v="0"/>
    <n v="0"/>
  </r>
  <r>
    <x v="69"/>
    <x v="5"/>
    <x v="68"/>
    <n v="1868.63"/>
    <n v="3552.04"/>
    <n v="0"/>
    <n v="3938.62"/>
    <n v="3600.05"/>
    <n v="338.57"/>
  </r>
  <r>
    <x v="67"/>
    <x v="64"/>
    <x v="68"/>
    <n v="5945.67"/>
    <n v="4536.16"/>
    <n v="0"/>
    <n v="7938.28"/>
    <n v="5012.8500000000004"/>
    <n v="2925.43"/>
  </r>
  <r>
    <x v="604"/>
    <x v="5"/>
    <x v="68"/>
    <n v="1868.63"/>
    <n v="0"/>
    <n v="0"/>
    <n v="0"/>
    <n v="0"/>
    <n v="0"/>
  </r>
  <r>
    <x v="65"/>
    <x v="5"/>
    <x v="68"/>
    <n v="1868.63"/>
    <n v="0"/>
    <n v="0"/>
    <n v="2616.86"/>
    <n v="217.07"/>
    <n v="2399.79"/>
  </r>
  <r>
    <x v="64"/>
    <x v="16"/>
    <x v="68"/>
    <n v="1360.94"/>
    <n v="0"/>
    <n v="0"/>
    <n v="1584.93"/>
    <n v="219.85"/>
    <n v="1365.08"/>
  </r>
  <r>
    <x v="63"/>
    <x v="106"/>
    <x v="68"/>
    <n v="4128.1000000000004"/>
    <n v="0"/>
    <n v="0"/>
    <n v="5681.07"/>
    <n v="1127.74"/>
    <n v="4553.33"/>
  </r>
  <r>
    <x v="62"/>
    <x v="5"/>
    <x v="68"/>
    <n v="1868.63"/>
    <n v="0"/>
    <n v="0"/>
    <n v="1587.96"/>
    <n v="221.8"/>
    <n v="1366.16"/>
  </r>
  <r>
    <x v="59"/>
    <x v="5"/>
    <x v="68"/>
    <n v="1868.63"/>
    <n v="3553.68"/>
    <n v="0"/>
    <n v="4008.6"/>
    <n v="3608.92"/>
    <n v="399.68"/>
  </r>
  <r>
    <x v="53"/>
    <x v="1"/>
    <x v="68"/>
    <n v="3085"/>
    <n v="0"/>
    <n v="0"/>
    <n v="0"/>
    <n v="0"/>
    <n v="0"/>
  </r>
  <r>
    <x v="50"/>
    <x v="1"/>
    <x v="68"/>
    <n v="3085"/>
    <n v="0"/>
    <n v="0"/>
    <n v="2335.5"/>
    <n v="250.86"/>
    <n v="2084.64"/>
  </r>
  <r>
    <x v="49"/>
    <x v="5"/>
    <x v="68"/>
    <n v="1868.63"/>
    <n v="0"/>
    <n v="0"/>
    <n v="2236.0500000000002"/>
    <n v="288.06"/>
    <n v="1947.99"/>
  </r>
  <r>
    <x v="47"/>
    <x v="1"/>
    <x v="68"/>
    <n v="3085"/>
    <n v="0"/>
    <n v="0"/>
    <n v="3430.58"/>
    <n v="434.67"/>
    <n v="2995.91"/>
  </r>
  <r>
    <x v="46"/>
    <x v="5"/>
    <x v="68"/>
    <n v="1868.63"/>
    <n v="0"/>
    <n v="0"/>
    <n v="2704.54"/>
    <n v="227.6"/>
    <n v="2476.94"/>
  </r>
  <r>
    <x v="44"/>
    <x v="5"/>
    <x v="68"/>
    <n v="1868.63"/>
    <n v="0"/>
    <n v="0"/>
    <n v="0"/>
    <n v="0"/>
    <n v="0"/>
  </r>
  <r>
    <x v="603"/>
    <x v="5"/>
    <x v="68"/>
    <n v="1868.63"/>
    <n v="0"/>
    <n v="0"/>
    <n v="2319.4899999999998"/>
    <n v="208.95"/>
    <n v="2110.54"/>
  </r>
  <r>
    <x v="41"/>
    <x v="1"/>
    <x v="68"/>
    <n v="3085"/>
    <n v="5541.47"/>
    <n v="0"/>
    <n v="6145.44"/>
    <n v="5626.02"/>
    <n v="519.41999999999996"/>
  </r>
  <r>
    <x v="39"/>
    <x v="1"/>
    <x v="68"/>
    <n v="3771.03"/>
    <n v="0"/>
    <n v="0"/>
    <n v="4600.68"/>
    <n v="662.35"/>
    <n v="3938.33"/>
  </r>
  <r>
    <x v="34"/>
    <x v="5"/>
    <x v="68"/>
    <n v="1868.63"/>
    <n v="0"/>
    <n v="0"/>
    <n v="2676.34"/>
    <n v="336.01"/>
    <n v="2340.33"/>
  </r>
  <r>
    <x v="30"/>
    <x v="11"/>
    <x v="68"/>
    <n v="1345.05"/>
    <n v="0"/>
    <n v="0"/>
    <n v="1995.42"/>
    <n v="240.48"/>
    <n v="1754.94"/>
  </r>
  <r>
    <x v="29"/>
    <x v="86"/>
    <x v="68"/>
    <n v="1320.6"/>
    <n v="0"/>
    <n v="0"/>
    <n v="1716.66"/>
    <n v="213.93"/>
    <n v="1502.73"/>
  </r>
  <r>
    <x v="28"/>
    <x v="5"/>
    <x v="68"/>
    <n v="1868.63"/>
    <n v="0"/>
    <n v="0"/>
    <n v="2827.02"/>
    <n v="256.31"/>
    <n v="2570.71"/>
  </r>
  <r>
    <x v="27"/>
    <x v="1"/>
    <x v="68"/>
    <n v="3085"/>
    <n v="0"/>
    <n v="0"/>
    <n v="3890.79"/>
    <n v="471.36"/>
    <n v="3419.43"/>
  </r>
  <r>
    <x v="24"/>
    <x v="3"/>
    <x v="68"/>
    <n v="1868.63"/>
    <n v="4054.32"/>
    <n v="2198.9299999999998"/>
    <n v="11604.57"/>
    <n v="11604.57"/>
    <n v="0"/>
  </r>
  <r>
    <x v="23"/>
    <x v="1"/>
    <x v="68"/>
    <n v="3085"/>
    <n v="0"/>
    <n v="0"/>
    <n v="4285.18"/>
    <n v="619.46"/>
    <n v="3665.72"/>
  </r>
  <r>
    <x v="22"/>
    <x v="1"/>
    <x v="68"/>
    <n v="3085"/>
    <n v="0"/>
    <n v="0"/>
    <n v="4285.8999999999996"/>
    <n v="619.72"/>
    <n v="3666.18"/>
  </r>
  <r>
    <x v="18"/>
    <x v="5"/>
    <x v="68"/>
    <n v="1868.63"/>
    <n v="0"/>
    <n v="0"/>
    <n v="2729.8"/>
    <n v="230.63"/>
    <n v="2499.17"/>
  </r>
  <r>
    <x v="17"/>
    <x v="8"/>
    <x v="68"/>
    <n v="2736.27"/>
    <n v="5547.68"/>
    <n v="2972.62"/>
    <n v="18205.77"/>
    <n v="18205.77"/>
    <n v="0"/>
  </r>
  <r>
    <x v="15"/>
    <x v="6"/>
    <x v="68"/>
    <n v="2919.78"/>
    <n v="0"/>
    <n v="0"/>
    <n v="4866.09"/>
    <n v="793.53"/>
    <n v="4072.56"/>
  </r>
  <r>
    <x v="14"/>
    <x v="77"/>
    <x v="68"/>
    <n v="1868.63"/>
    <n v="0"/>
    <n v="0"/>
    <n v="2676.34"/>
    <n v="336.01"/>
    <n v="2340.33"/>
  </r>
  <r>
    <x v="12"/>
    <x v="5"/>
    <x v="68"/>
    <n v="1868.63"/>
    <n v="0"/>
    <n v="0"/>
    <n v="2319.4899999999998"/>
    <n v="228.95"/>
    <n v="2090.54"/>
  </r>
  <r>
    <x v="11"/>
    <x v="1"/>
    <x v="68"/>
    <n v="3085"/>
    <n v="0"/>
    <n v="0"/>
    <n v="4287.28"/>
    <n v="620.22"/>
    <n v="3667.06"/>
  </r>
  <r>
    <x v="9"/>
    <x v="5"/>
    <x v="68"/>
    <n v="1868.63"/>
    <n v="0"/>
    <n v="0"/>
    <n v="2527.86"/>
    <n v="406.9"/>
    <n v="2120.96"/>
  </r>
  <r>
    <x v="6"/>
    <x v="1"/>
    <x v="68"/>
    <n v="3085"/>
    <n v="0"/>
    <n v="0"/>
    <n v="3977.13"/>
    <n v="529.66"/>
    <n v="3447.47"/>
  </r>
  <r>
    <x v="2"/>
    <x v="104"/>
    <x v="68"/>
    <n v="2824.64"/>
    <n v="0"/>
    <n v="0"/>
    <n v="4873.04"/>
    <n v="850.64"/>
    <n v="4022.4"/>
  </r>
  <r>
    <x v="554"/>
    <x v="1"/>
    <x v="68"/>
    <n v="3085"/>
    <n v="0"/>
    <n v="0"/>
    <n v="0"/>
    <n v="0"/>
    <n v="0"/>
  </r>
  <r>
    <x v="1253"/>
    <x v="5"/>
    <x v="69"/>
    <n v="2284.25"/>
    <n v="0"/>
    <n v="0"/>
    <n v="887.49"/>
    <n v="66.56"/>
    <n v="820.93"/>
  </r>
  <r>
    <x v="1254"/>
    <x v="2"/>
    <x v="69"/>
    <n v="3058.51"/>
    <n v="0"/>
    <n v="0"/>
    <n v="1246.48"/>
    <n v="93.48"/>
    <n v="1153"/>
  </r>
  <r>
    <x v="1255"/>
    <x v="1"/>
    <x v="69"/>
    <n v="3085"/>
    <n v="0"/>
    <n v="0"/>
    <n v="1562.87"/>
    <n v="120.85"/>
    <n v="1442.02"/>
  </r>
  <r>
    <x v="1256"/>
    <x v="17"/>
    <x v="69"/>
    <n v="2662.76"/>
    <n v="0"/>
    <n v="0"/>
    <n v="2141.9299999999998"/>
    <n v="172.97"/>
    <n v="1968.96"/>
  </r>
  <r>
    <x v="1257"/>
    <x v="1"/>
    <x v="69"/>
    <n v="3771.03"/>
    <n v="0"/>
    <n v="0"/>
    <n v="2959.02"/>
    <n v="282.05"/>
    <n v="2676.97"/>
  </r>
  <r>
    <x v="1258"/>
    <x v="77"/>
    <x v="69"/>
    <n v="1868.63"/>
    <n v="0"/>
    <n v="0"/>
    <n v="2226.06"/>
    <n v="180.54"/>
    <n v="2045.52"/>
  </r>
  <r>
    <x v="1259"/>
    <x v="70"/>
    <x v="69"/>
    <n v="2530.19"/>
    <n v="0"/>
    <n v="0"/>
    <n v="2656.7"/>
    <n v="221.85"/>
    <n v="2434.85"/>
  </r>
  <r>
    <x v="1260"/>
    <x v="14"/>
    <x v="69"/>
    <n v="1698.74"/>
    <n v="0"/>
    <n v="0"/>
    <n v="2047.68"/>
    <n v="164.49"/>
    <n v="1883.19"/>
  </r>
  <r>
    <x v="1232"/>
    <x v="11"/>
    <x v="69"/>
    <n v="1345.05"/>
    <n v="0"/>
    <n v="0"/>
    <n v="1795.94"/>
    <n v="131.06"/>
    <n v="1664.88"/>
  </r>
  <r>
    <x v="1233"/>
    <x v="22"/>
    <x v="69"/>
    <n v="1320.6"/>
    <n v="0"/>
    <n v="0"/>
    <n v="1770.27"/>
    <n v="128.75"/>
    <n v="1641.52"/>
  </r>
  <r>
    <x v="1234"/>
    <x v="3"/>
    <x v="69"/>
    <n v="1868.63"/>
    <n v="0"/>
    <n v="0"/>
    <n v="2226.06"/>
    <n v="180.54"/>
    <n v="2045.52"/>
  </r>
  <r>
    <x v="1235"/>
    <x v="2"/>
    <x v="69"/>
    <n v="3058.51"/>
    <n v="0"/>
    <n v="0"/>
    <n v="1941.38"/>
    <n v="1941.38"/>
    <n v="0"/>
  </r>
  <r>
    <x v="1236"/>
    <x v="1"/>
    <x v="69"/>
    <n v="3085"/>
    <n v="0"/>
    <n v="0"/>
    <n v="3657.5"/>
    <n v="440.97"/>
    <n v="3216.53"/>
  </r>
  <r>
    <x v="1237"/>
    <x v="5"/>
    <x v="69"/>
    <n v="1868.63"/>
    <n v="0"/>
    <n v="0"/>
    <n v="2132.63"/>
    <n v="366.21"/>
    <n v="1766.42"/>
  </r>
  <r>
    <x v="1238"/>
    <x v="5"/>
    <x v="69"/>
    <n v="1868.63"/>
    <n v="0"/>
    <n v="0"/>
    <n v="2358.06"/>
    <n v="192.42"/>
    <n v="2165.64"/>
  </r>
  <r>
    <x v="1239"/>
    <x v="5"/>
    <x v="69"/>
    <n v="1868.63"/>
    <n v="0"/>
    <n v="0"/>
    <n v="2358.06"/>
    <n v="192.42"/>
    <n v="2165.64"/>
  </r>
  <r>
    <x v="1240"/>
    <x v="3"/>
    <x v="69"/>
    <n v="1868.63"/>
    <n v="0"/>
    <n v="0"/>
    <n v="2226.06"/>
    <n v="292.66000000000003"/>
    <n v="1933.4"/>
  </r>
  <r>
    <x v="1242"/>
    <x v="11"/>
    <x v="69"/>
    <n v="1345.05"/>
    <n v="0"/>
    <n v="0"/>
    <n v="1676.3"/>
    <n v="211.76"/>
    <n v="1464.54"/>
  </r>
  <r>
    <x v="1243"/>
    <x v="8"/>
    <x v="69"/>
    <n v="2736.27"/>
    <n v="0"/>
    <n v="0"/>
    <n v="3100.67"/>
    <n v="309.68"/>
    <n v="2790.99"/>
  </r>
  <r>
    <x v="1244"/>
    <x v="3"/>
    <x v="69"/>
    <n v="1868.63"/>
    <n v="0"/>
    <n v="0"/>
    <n v="2563.17"/>
    <n v="210.88"/>
    <n v="2352.29"/>
  </r>
  <r>
    <x v="1261"/>
    <x v="90"/>
    <x v="69"/>
    <n v="2181.69"/>
    <n v="0"/>
    <n v="0"/>
    <n v="2454.41"/>
    <n v="201.09"/>
    <n v="2253.3200000000002"/>
  </r>
  <r>
    <x v="1262"/>
    <x v="13"/>
    <x v="69"/>
    <n v="1868.63"/>
    <n v="0"/>
    <n v="0"/>
    <n v="1576.33"/>
    <n v="1576.33"/>
    <n v="0"/>
  </r>
  <r>
    <x v="1245"/>
    <x v="8"/>
    <x v="69"/>
    <n v="2736.27"/>
    <n v="0"/>
    <n v="0"/>
    <n v="423.28"/>
    <n v="31.74"/>
    <n v="391.54"/>
  </r>
  <r>
    <x v="1246"/>
    <x v="8"/>
    <x v="69"/>
    <n v="2736.27"/>
    <n v="0"/>
    <n v="0"/>
    <n v="3128.52"/>
    <n v="315.10000000000002"/>
    <n v="2813.42"/>
  </r>
  <r>
    <x v="1247"/>
    <x v="3"/>
    <x v="69"/>
    <n v="1868.63"/>
    <n v="0"/>
    <n v="0"/>
    <n v="2226.06"/>
    <n v="180.54"/>
    <n v="2045.52"/>
  </r>
  <r>
    <x v="1248"/>
    <x v="33"/>
    <x v="69"/>
    <n v="3175.46"/>
    <n v="0"/>
    <n v="0"/>
    <n v="3692.82"/>
    <n v="450.51"/>
    <n v="3242.31"/>
  </r>
  <r>
    <x v="1249"/>
    <x v="3"/>
    <x v="69"/>
    <n v="1868.63"/>
    <n v="0"/>
    <n v="0"/>
    <n v="2535.71"/>
    <n v="320.52999999999997"/>
    <n v="2215.1799999999998"/>
  </r>
  <r>
    <x v="1250"/>
    <x v="8"/>
    <x v="69"/>
    <n v="2736.27"/>
    <n v="0"/>
    <n v="0"/>
    <n v="3116.44"/>
    <n v="476.93"/>
    <n v="2639.51"/>
  </r>
  <r>
    <x v="1217"/>
    <x v="103"/>
    <x v="69"/>
    <n v="4343.16"/>
    <n v="0"/>
    <n v="0"/>
    <n v="4824.32"/>
    <n v="816.25"/>
    <n v="4008.07"/>
  </r>
  <r>
    <x v="1218"/>
    <x v="8"/>
    <x v="69"/>
    <n v="2736.27"/>
    <n v="0"/>
    <n v="0"/>
    <n v="3530.92"/>
    <n v="406.79"/>
    <n v="3124.13"/>
  </r>
  <r>
    <x v="1219"/>
    <x v="11"/>
    <x v="69"/>
    <n v="1345.05"/>
    <n v="0"/>
    <n v="0"/>
    <n v="1736.12"/>
    <n v="211.76"/>
    <n v="1524.36"/>
  </r>
  <r>
    <x v="1220"/>
    <x v="5"/>
    <x v="69"/>
    <n v="1868.63"/>
    <n v="0"/>
    <n v="0"/>
    <n v="2226.06"/>
    <n v="180.54"/>
    <n v="2045.52"/>
  </r>
  <r>
    <x v="1251"/>
    <x v="3"/>
    <x v="69"/>
    <n v="1868.63"/>
    <n v="0"/>
    <n v="0"/>
    <n v="2226.06"/>
    <n v="180.54"/>
    <n v="2045.52"/>
  </r>
  <r>
    <x v="1252"/>
    <x v="3"/>
    <x v="69"/>
    <n v="1868.63"/>
    <n v="0"/>
    <n v="0"/>
    <n v="2250.19"/>
    <n v="182.71"/>
    <n v="2067.48"/>
  </r>
  <r>
    <x v="1221"/>
    <x v="14"/>
    <x v="69"/>
    <n v="1698.74"/>
    <n v="0"/>
    <n v="0"/>
    <n v="2047.68"/>
    <n v="266.41000000000003"/>
    <n v="1781.27"/>
  </r>
  <r>
    <x v="1222"/>
    <x v="5"/>
    <x v="69"/>
    <n v="1868.63"/>
    <n v="0"/>
    <n v="0"/>
    <n v="2358.06"/>
    <n v="192.42"/>
    <n v="2165.64"/>
  </r>
  <r>
    <x v="1223"/>
    <x v="88"/>
    <x v="69"/>
    <n v="5755.27"/>
    <n v="0"/>
    <n v="0"/>
    <n v="8043.03"/>
    <n v="1910.52"/>
    <n v="6132.51"/>
  </r>
  <r>
    <x v="1224"/>
    <x v="12"/>
    <x v="69"/>
    <n v="4109.21"/>
    <n v="0"/>
    <n v="0"/>
    <n v="5784.13"/>
    <n v="1166.54"/>
    <n v="4617.59"/>
  </r>
  <r>
    <x v="1225"/>
    <x v="136"/>
    <x v="69"/>
    <n v="10178.86"/>
    <n v="0"/>
    <n v="0"/>
    <n v="10442.86"/>
    <n v="2622.61"/>
    <n v="7820.25"/>
  </r>
  <r>
    <x v="1226"/>
    <x v="12"/>
    <x v="69"/>
    <n v="4109.21"/>
    <n v="0"/>
    <n v="0"/>
    <n v="5373.21"/>
    <n v="962.65"/>
    <n v="4410.5600000000004"/>
  </r>
  <r>
    <x v="1228"/>
    <x v="44"/>
    <x v="69"/>
    <n v="2038.5"/>
    <n v="0"/>
    <n v="0"/>
    <n v="2404.4299999999998"/>
    <n v="196.59"/>
    <n v="2207.84"/>
  </r>
  <r>
    <x v="1229"/>
    <x v="14"/>
    <x v="69"/>
    <n v="1698.74"/>
    <n v="0"/>
    <n v="0"/>
    <n v="2047.68"/>
    <n v="164.49"/>
    <n v="1883.19"/>
  </r>
  <r>
    <x v="1230"/>
    <x v="11"/>
    <x v="69"/>
    <n v="1345.05"/>
    <n v="0"/>
    <n v="0"/>
    <n v="1676.3"/>
    <n v="131.06"/>
    <n v="1545.24"/>
  </r>
  <r>
    <x v="31"/>
    <x v="1"/>
    <x v="69"/>
    <n v="3085"/>
    <n v="0"/>
    <n v="0"/>
    <n v="3384.96"/>
    <n v="367.39"/>
    <n v="3017.57"/>
  </r>
  <r>
    <x v="1231"/>
    <x v="5"/>
    <x v="69"/>
    <n v="1868.63"/>
    <n v="0"/>
    <n v="0"/>
    <n v="2609.4299999999998"/>
    <n v="216.18"/>
    <n v="2393.25"/>
  </r>
  <r>
    <x v="1204"/>
    <x v="1"/>
    <x v="69"/>
    <n v="3085"/>
    <n v="0"/>
    <n v="0"/>
    <n v="3657.5"/>
    <n v="389.55"/>
    <n v="3267.95"/>
  </r>
  <r>
    <x v="1205"/>
    <x v="5"/>
    <x v="69"/>
    <n v="1868.63"/>
    <n v="0"/>
    <n v="0"/>
    <n v="2544.12"/>
    <n v="209.17"/>
    <n v="2334.9499999999998"/>
  </r>
  <r>
    <x v="1206"/>
    <x v="135"/>
    <x v="69"/>
    <n v="1868.63"/>
    <n v="0"/>
    <n v="0"/>
    <n v="1962.06"/>
    <n v="156.78"/>
    <n v="1805.28"/>
  </r>
  <r>
    <x v="1207"/>
    <x v="135"/>
    <x v="69"/>
    <n v="1868.63"/>
    <n v="654.03"/>
    <n v="0"/>
    <n v="1990.25"/>
    <n v="1990.25"/>
    <n v="0"/>
  </r>
  <r>
    <x v="1208"/>
    <x v="1"/>
    <x v="69"/>
    <n v="3085"/>
    <n v="0"/>
    <n v="0"/>
    <n v="3657.5"/>
    <n v="440.97"/>
    <n v="3216.53"/>
  </r>
  <r>
    <x v="1209"/>
    <x v="6"/>
    <x v="69"/>
    <n v="2919.78"/>
    <n v="0"/>
    <n v="0"/>
    <n v="4087.69"/>
    <n v="561.73"/>
    <n v="3525.96"/>
  </r>
  <r>
    <x v="1210"/>
    <x v="5"/>
    <x v="69"/>
    <n v="1868.63"/>
    <n v="0"/>
    <n v="0"/>
    <n v="2427.19"/>
    <n v="310.76"/>
    <n v="2116.4299999999998"/>
  </r>
  <r>
    <x v="1211"/>
    <x v="11"/>
    <x v="69"/>
    <n v="1345.05"/>
    <n v="0"/>
    <n v="0"/>
    <n v="1875.74"/>
    <n v="229.71"/>
    <n v="1646.03"/>
  </r>
  <r>
    <x v="1212"/>
    <x v="5"/>
    <x v="69"/>
    <n v="1868.63"/>
    <n v="0"/>
    <n v="0"/>
    <n v="2609.4299999999998"/>
    <n v="216.18"/>
    <n v="2393.25"/>
  </r>
  <r>
    <x v="777"/>
    <x v="13"/>
    <x v="69"/>
    <n v="1868.63"/>
    <n v="0"/>
    <n v="0"/>
    <n v="2274.2800000000002"/>
    <n v="184.88"/>
    <n v="2089.4"/>
  </r>
  <r>
    <x v="1213"/>
    <x v="13"/>
    <x v="69"/>
    <n v="1868.63"/>
    <n v="0"/>
    <n v="0"/>
    <n v="2226.06"/>
    <n v="180.54"/>
    <n v="2045.52"/>
  </r>
  <r>
    <x v="1195"/>
    <x v="3"/>
    <x v="69"/>
    <n v="1868.63"/>
    <n v="0"/>
    <n v="0"/>
    <n v="2226.06"/>
    <n v="180.54"/>
    <n v="2045.52"/>
  </r>
  <r>
    <x v="1196"/>
    <x v="35"/>
    <x v="69"/>
    <n v="2083.38"/>
    <n v="1148.24"/>
    <n v="0"/>
    <n v="2688.41"/>
    <n v="2688.41"/>
    <n v="0"/>
  </r>
  <r>
    <x v="1198"/>
    <x v="8"/>
    <x v="69"/>
    <n v="2736.27"/>
    <n v="0"/>
    <n v="0"/>
    <n v="3739.18"/>
    <n v="463.02"/>
    <n v="3276.16"/>
  </r>
  <r>
    <x v="1199"/>
    <x v="5"/>
    <x v="69"/>
    <n v="1868.63"/>
    <n v="0"/>
    <n v="0"/>
    <n v="2358.06"/>
    <n v="304.22000000000003"/>
    <n v="2053.84"/>
  </r>
  <r>
    <x v="1200"/>
    <x v="14"/>
    <x v="69"/>
    <n v="1698.74"/>
    <n v="0"/>
    <n v="0"/>
    <n v="2047.68"/>
    <n v="164.49"/>
    <n v="1883.19"/>
  </r>
  <r>
    <x v="1214"/>
    <x v="104"/>
    <x v="69"/>
    <n v="2824.64"/>
    <n v="0"/>
    <n v="0"/>
    <n v="3954.5"/>
    <n v="523.1"/>
    <n v="3431.4"/>
  </r>
  <r>
    <x v="1216"/>
    <x v="104"/>
    <x v="69"/>
    <n v="2824.64"/>
    <n v="0"/>
    <n v="0"/>
    <n v="4032.95"/>
    <n v="545.86"/>
    <n v="3487.09"/>
  </r>
  <r>
    <x v="1201"/>
    <x v="1"/>
    <x v="69"/>
    <n v="3085"/>
    <n v="0"/>
    <n v="0"/>
    <n v="3694.69"/>
    <n v="451.01"/>
    <n v="3243.68"/>
  </r>
  <r>
    <x v="1202"/>
    <x v="76"/>
    <x v="69"/>
    <n v="1413.35"/>
    <n v="0"/>
    <n v="0"/>
    <n v="1741.2"/>
    <n v="136.9"/>
    <n v="1604.3"/>
  </r>
  <r>
    <x v="1177"/>
    <x v="5"/>
    <x v="69"/>
    <n v="1868.63"/>
    <n v="0"/>
    <n v="0"/>
    <n v="2226.06"/>
    <n v="292.33999999999997"/>
    <n v="1933.72"/>
  </r>
  <r>
    <x v="1178"/>
    <x v="5"/>
    <x v="69"/>
    <n v="1868.63"/>
    <n v="0"/>
    <n v="0"/>
    <n v="2548.1"/>
    <n v="209.52"/>
    <n v="2338.58"/>
  </r>
  <r>
    <x v="1179"/>
    <x v="76"/>
    <x v="69"/>
    <n v="1413.35"/>
    <n v="0"/>
    <n v="0"/>
    <n v="1543.84"/>
    <n v="113.76"/>
    <n v="1430.08"/>
  </r>
  <r>
    <x v="1180"/>
    <x v="4"/>
    <x v="69"/>
    <n v="3058.51"/>
    <n v="0"/>
    <n v="0"/>
    <n v="3739.44"/>
    <n v="463.09"/>
    <n v="3276.35"/>
  </r>
  <r>
    <x v="1182"/>
    <x v="48"/>
    <x v="69"/>
    <n v="2016.07"/>
    <n v="0"/>
    <n v="0"/>
    <n v="2116.87"/>
    <n v="291.67"/>
    <n v="1825.2"/>
  </r>
  <r>
    <x v="1183"/>
    <x v="96"/>
    <x v="69"/>
    <n v="1360.94"/>
    <n v="0"/>
    <n v="0"/>
    <n v="1692.99"/>
    <n v="132.56"/>
    <n v="1560.43"/>
  </r>
  <r>
    <x v="1184"/>
    <x v="5"/>
    <x v="69"/>
    <n v="1868.63"/>
    <n v="0"/>
    <n v="0"/>
    <n v="2578.23"/>
    <n v="212.44"/>
    <n v="2365.79"/>
  </r>
  <r>
    <x v="1185"/>
    <x v="96"/>
    <x v="69"/>
    <n v="1360.94"/>
    <n v="0"/>
    <n v="0"/>
    <n v="1692.99"/>
    <n v="214.22"/>
    <n v="1478.77"/>
  </r>
  <r>
    <x v="1186"/>
    <x v="104"/>
    <x v="69"/>
    <n v="2824.64"/>
    <n v="0"/>
    <n v="0"/>
    <n v="4033.09"/>
    <n v="643.94000000000005"/>
    <n v="3389.15"/>
  </r>
  <r>
    <x v="1187"/>
    <x v="5"/>
    <x v="69"/>
    <n v="2284.25"/>
    <n v="0"/>
    <n v="0"/>
    <n v="2548.25"/>
    <n v="413.32"/>
    <n v="2134.9299999999998"/>
  </r>
  <r>
    <x v="1188"/>
    <x v="22"/>
    <x v="69"/>
    <n v="1320.6"/>
    <n v="0"/>
    <n v="0"/>
    <n v="1386.63"/>
    <n v="184.23"/>
    <n v="1202.4000000000001"/>
  </r>
  <r>
    <x v="1189"/>
    <x v="12"/>
    <x v="69"/>
    <n v="4109.21"/>
    <n v="0"/>
    <n v="0"/>
    <n v="5784.13"/>
    <n v="1114.4000000000001"/>
    <n v="4669.7299999999996"/>
  </r>
  <r>
    <x v="1166"/>
    <x v="5"/>
    <x v="69"/>
    <n v="1868.63"/>
    <n v="0"/>
    <n v="0"/>
    <n v="2226.06"/>
    <n v="292.33999999999997"/>
    <n v="1933.72"/>
  </r>
  <r>
    <x v="1167"/>
    <x v="5"/>
    <x v="69"/>
    <n v="1868.63"/>
    <n v="0"/>
    <n v="0"/>
    <n v="2226.06"/>
    <n v="292.33999999999997"/>
    <n v="1933.72"/>
  </r>
  <r>
    <x v="1190"/>
    <x v="11"/>
    <x v="69"/>
    <n v="1345.05"/>
    <n v="0"/>
    <n v="0"/>
    <n v="1693.05"/>
    <n v="213.27"/>
    <n v="1479.78"/>
  </r>
  <r>
    <x v="1193"/>
    <x v="1"/>
    <x v="69"/>
    <n v="3771.03"/>
    <n v="0"/>
    <n v="0"/>
    <n v="4035.03"/>
    <n v="546.46"/>
    <n v="3488.57"/>
  </r>
  <r>
    <x v="1170"/>
    <x v="5"/>
    <x v="69"/>
    <n v="1868.63"/>
    <n v="0"/>
    <n v="0"/>
    <n v="2385.4"/>
    <n v="194.88"/>
    <n v="2190.52"/>
  </r>
  <r>
    <x v="1171"/>
    <x v="5"/>
    <x v="69"/>
    <n v="1868.63"/>
    <n v="0"/>
    <n v="0"/>
    <n v="2387.21"/>
    <n v="195.04"/>
    <n v="2192.17"/>
  </r>
  <r>
    <x v="1157"/>
    <x v="1"/>
    <x v="69"/>
    <n v="3085"/>
    <n v="0"/>
    <n v="0"/>
    <n v="4155.7700000000004"/>
    <n v="581.47"/>
    <n v="3574.3"/>
  </r>
  <r>
    <x v="1159"/>
    <x v="77"/>
    <x v="69"/>
    <n v="1868.63"/>
    <n v="0"/>
    <n v="0"/>
    <n v="2609.4299999999998"/>
    <n v="327.98"/>
    <n v="2281.4499999999998"/>
  </r>
  <r>
    <x v="1160"/>
    <x v="1"/>
    <x v="69"/>
    <n v="3771.03"/>
    <n v="0"/>
    <n v="0"/>
    <n v="4436.7299999999996"/>
    <n v="674.78"/>
    <n v="3761.95"/>
  </r>
  <r>
    <x v="1161"/>
    <x v="5"/>
    <x v="69"/>
    <n v="1868.63"/>
    <n v="0"/>
    <n v="0"/>
    <n v="2442.94"/>
    <n v="394.14"/>
    <n v="2048.8000000000002"/>
  </r>
  <r>
    <x v="1162"/>
    <x v="1"/>
    <x v="69"/>
    <n v="3771.03"/>
    <n v="0"/>
    <n v="0"/>
    <n v="4035.03"/>
    <n v="546.46"/>
    <n v="3488.57"/>
  </r>
  <r>
    <x v="1163"/>
    <x v="1"/>
    <x v="69"/>
    <n v="3771.03"/>
    <n v="0"/>
    <n v="0"/>
    <n v="4035.03"/>
    <n v="546.46"/>
    <n v="3488.57"/>
  </r>
  <r>
    <x v="1165"/>
    <x v="43"/>
    <x v="69"/>
    <n v="8553.9699999999993"/>
    <n v="0"/>
    <n v="0"/>
    <n v="9074.59"/>
    <n v="2142.06"/>
    <n v="6932.53"/>
  </r>
  <r>
    <x v="1147"/>
    <x v="5"/>
    <x v="69"/>
    <n v="1868.63"/>
    <n v="0"/>
    <n v="0"/>
    <n v="1137.44"/>
    <n v="85.3"/>
    <n v="1052.1400000000001"/>
  </r>
  <r>
    <x v="1149"/>
    <x v="5"/>
    <x v="69"/>
    <n v="1868.63"/>
    <n v="0"/>
    <n v="0"/>
    <n v="2226.06"/>
    <n v="180.54"/>
    <n v="2045.52"/>
  </r>
  <r>
    <x v="1151"/>
    <x v="5"/>
    <x v="69"/>
    <n v="1868.63"/>
    <n v="0"/>
    <n v="0"/>
    <n v="2504.6999999999998"/>
    <n v="205.62"/>
    <n v="2299.08"/>
  </r>
  <r>
    <x v="1152"/>
    <x v="58"/>
    <x v="69"/>
    <n v="2991.32"/>
    <n v="0"/>
    <n v="0"/>
    <n v="3140.89"/>
    <n v="317.52"/>
    <n v="2823.37"/>
  </r>
  <r>
    <x v="1153"/>
    <x v="5"/>
    <x v="69"/>
    <n v="2284.25"/>
    <n v="0"/>
    <n v="0"/>
    <n v="2794.46"/>
    <n v="249.97"/>
    <n v="2544.4899999999998"/>
  </r>
  <r>
    <x v="1155"/>
    <x v="1"/>
    <x v="69"/>
    <n v="3085"/>
    <n v="0"/>
    <n v="0"/>
    <n v="4188.8"/>
    <n v="591.05999999999995"/>
    <n v="3597.74"/>
  </r>
  <r>
    <x v="1156"/>
    <x v="87"/>
    <x v="69"/>
    <n v="3919.78"/>
    <n v="0"/>
    <n v="0"/>
    <n v="8447.58"/>
    <n v="1969.63"/>
    <n v="6477.95"/>
  </r>
  <r>
    <x v="1135"/>
    <x v="45"/>
    <x v="69"/>
    <n v="3647.11"/>
    <n v="0"/>
    <n v="0"/>
    <n v="3829.47"/>
    <n v="512.41"/>
    <n v="3317.06"/>
  </r>
  <r>
    <x v="1136"/>
    <x v="5"/>
    <x v="69"/>
    <n v="1868.63"/>
    <n v="0"/>
    <n v="0"/>
    <n v="2226.06"/>
    <n v="180.54"/>
    <n v="2045.52"/>
  </r>
  <r>
    <x v="1137"/>
    <x v="1"/>
    <x v="69"/>
    <n v="3085"/>
    <n v="0"/>
    <n v="0"/>
    <n v="3836.57"/>
    <n v="489.32"/>
    <n v="3347.25"/>
  </r>
  <r>
    <x v="1140"/>
    <x v="5"/>
    <x v="69"/>
    <n v="1868.63"/>
    <n v="0"/>
    <n v="0"/>
    <n v="2358.06"/>
    <n v="304.22000000000003"/>
    <n v="2053.84"/>
  </r>
  <r>
    <x v="1143"/>
    <x v="130"/>
    <x v="69"/>
    <n v="1698.74"/>
    <n v="0"/>
    <n v="0"/>
    <n v="2047.68"/>
    <n v="164.49"/>
    <n v="1883.19"/>
  </r>
  <r>
    <x v="1144"/>
    <x v="3"/>
    <x v="69"/>
    <n v="1868.63"/>
    <n v="0"/>
    <n v="0"/>
    <n v="2226.06"/>
    <n v="180.54"/>
    <n v="2045.52"/>
  </r>
  <r>
    <x v="1145"/>
    <x v="5"/>
    <x v="69"/>
    <n v="1868.63"/>
    <n v="0"/>
    <n v="0"/>
    <n v="2358.06"/>
    <n v="192.42"/>
    <n v="2165.64"/>
  </r>
  <r>
    <x v="1117"/>
    <x v="63"/>
    <x v="69"/>
    <n v="3771.03"/>
    <n v="0"/>
    <n v="0"/>
    <n v="5223.58"/>
    <n v="870.09"/>
    <n v="4353.49"/>
  </r>
  <r>
    <x v="1118"/>
    <x v="5"/>
    <x v="69"/>
    <n v="1868.63"/>
    <n v="0"/>
    <n v="0"/>
    <n v="2358.06"/>
    <n v="192.42"/>
    <n v="2165.64"/>
  </r>
  <r>
    <x v="1122"/>
    <x v="35"/>
    <x v="69"/>
    <n v="2083.38"/>
    <n v="0"/>
    <n v="0"/>
    <n v="2609.27"/>
    <n v="216.16"/>
    <n v="2393.11"/>
  </r>
  <r>
    <x v="1124"/>
    <x v="5"/>
    <x v="69"/>
    <n v="2284.25"/>
    <n v="0"/>
    <n v="0"/>
    <n v="3095.34"/>
    <n v="308.64"/>
    <n v="2786.7"/>
  </r>
  <r>
    <x v="1125"/>
    <x v="5"/>
    <x v="69"/>
    <n v="1868.63"/>
    <n v="0"/>
    <n v="0"/>
    <n v="2294.63"/>
    <n v="262.41000000000003"/>
    <n v="2032.22"/>
  </r>
  <r>
    <x v="1126"/>
    <x v="14"/>
    <x v="69"/>
    <n v="1698.74"/>
    <n v="0"/>
    <n v="0"/>
    <n v="2047.68"/>
    <n v="266.41000000000003"/>
    <n v="1781.27"/>
  </r>
  <r>
    <x v="1127"/>
    <x v="77"/>
    <x v="69"/>
    <n v="1868.63"/>
    <n v="0"/>
    <n v="0"/>
    <n v="2226.06"/>
    <n v="180.54"/>
    <n v="2045.52"/>
  </r>
  <r>
    <x v="1130"/>
    <x v="5"/>
    <x v="69"/>
    <n v="1868.63"/>
    <n v="0"/>
    <n v="0"/>
    <n v="2648.79"/>
    <n v="220.91"/>
    <n v="2427.88"/>
  </r>
  <r>
    <x v="1131"/>
    <x v="5"/>
    <x v="69"/>
    <n v="1868.63"/>
    <n v="0"/>
    <n v="0"/>
    <n v="2226.06"/>
    <n v="180.54"/>
    <n v="2045.52"/>
  </r>
  <r>
    <x v="1115"/>
    <x v="1"/>
    <x v="69"/>
    <n v="3085"/>
    <n v="0"/>
    <n v="0"/>
    <n v="4091.81"/>
    <n v="525.44000000000005"/>
    <n v="3566.37"/>
  </r>
  <r>
    <x v="1106"/>
    <x v="5"/>
    <x v="69"/>
    <n v="2284.25"/>
    <n v="0"/>
    <n v="0"/>
    <n v="2690.74"/>
    <n v="225.94"/>
    <n v="2464.8000000000002"/>
  </r>
  <r>
    <x v="1116"/>
    <x v="76"/>
    <x v="69"/>
    <n v="1413.35"/>
    <n v="0"/>
    <n v="0"/>
    <n v="1748.02"/>
    <n v="222.32"/>
    <n v="1525.7"/>
  </r>
  <r>
    <x v="1113"/>
    <x v="35"/>
    <x v="69"/>
    <n v="2083.38"/>
    <n v="0"/>
    <n v="0"/>
    <n v="2637.07"/>
    <n v="219.5"/>
    <n v="2417.5700000000002"/>
  </r>
  <r>
    <x v="1110"/>
    <x v="104"/>
    <x v="69"/>
    <n v="2824.64"/>
    <n v="0"/>
    <n v="0"/>
    <n v="4033.09"/>
    <n v="643.94000000000005"/>
    <n v="3389.15"/>
  </r>
  <r>
    <x v="68"/>
    <x v="18"/>
    <x v="69"/>
    <n v="2548.14"/>
    <n v="0"/>
    <n v="0"/>
    <n v="2939.55"/>
    <n v="278.26"/>
    <n v="2661.29"/>
  </r>
  <r>
    <x v="1089"/>
    <x v="5"/>
    <x v="69"/>
    <n v="1868.63"/>
    <n v="0"/>
    <n v="0"/>
    <n v="2226.06"/>
    <n v="180.54"/>
    <n v="2045.52"/>
  </r>
  <r>
    <x v="1091"/>
    <x v="5"/>
    <x v="69"/>
    <n v="1868.63"/>
    <n v="0"/>
    <n v="0"/>
    <n v="2358.06"/>
    <n v="192.42"/>
    <n v="2165.64"/>
  </r>
  <r>
    <x v="1094"/>
    <x v="94"/>
    <x v="69"/>
    <n v="1684.47"/>
    <n v="0"/>
    <n v="0"/>
    <n v="1948.47"/>
    <n v="630.11"/>
    <n v="1318.36"/>
  </r>
  <r>
    <x v="1095"/>
    <x v="5"/>
    <x v="69"/>
    <n v="1868.63"/>
    <n v="0"/>
    <n v="0"/>
    <n v="2599.46"/>
    <n v="327.11"/>
    <n v="2272.35"/>
  </r>
  <r>
    <x v="1096"/>
    <x v="5"/>
    <x v="69"/>
    <n v="1868.63"/>
    <n v="0"/>
    <n v="0"/>
    <n v="2374.19"/>
    <n v="582.01"/>
    <n v="1792.18"/>
  </r>
  <r>
    <x v="1097"/>
    <x v="5"/>
    <x v="69"/>
    <n v="1868.63"/>
    <n v="0"/>
    <n v="0"/>
    <n v="2609.4299999999998"/>
    <n v="216.18"/>
    <n v="2393.25"/>
  </r>
  <r>
    <x v="1099"/>
    <x v="5"/>
    <x v="69"/>
    <n v="1868.63"/>
    <n v="0"/>
    <n v="0"/>
    <n v="2576.5500000000002"/>
    <n v="212.24"/>
    <n v="2364.31"/>
  </r>
  <r>
    <x v="1102"/>
    <x v="83"/>
    <x v="69"/>
    <n v="1849.15"/>
    <n v="0"/>
    <n v="0"/>
    <n v="2205.61"/>
    <n v="178.7"/>
    <n v="2026.91"/>
  </r>
  <r>
    <x v="1103"/>
    <x v="1"/>
    <x v="69"/>
    <n v="3085"/>
    <n v="0"/>
    <n v="0"/>
    <n v="4147.93"/>
    <n v="568.96"/>
    <n v="3578.97"/>
  </r>
  <r>
    <x v="1104"/>
    <x v="52"/>
    <x v="69"/>
    <n v="28000"/>
    <n v="0"/>
    <n v="0"/>
    <n v="29104"/>
    <n v="7650.15"/>
    <n v="21453.85"/>
  </r>
  <r>
    <x v="1084"/>
    <x v="5"/>
    <x v="69"/>
    <n v="1868.63"/>
    <n v="0"/>
    <n v="0"/>
    <n v="2579.75"/>
    <n v="212.62"/>
    <n v="2367.13"/>
  </r>
  <r>
    <x v="1085"/>
    <x v="5"/>
    <x v="69"/>
    <n v="1868.63"/>
    <n v="0"/>
    <n v="0"/>
    <n v="2358.06"/>
    <n v="304.54000000000002"/>
    <n v="2053.52"/>
  </r>
  <r>
    <x v="1087"/>
    <x v="6"/>
    <x v="69"/>
    <n v="2919.78"/>
    <n v="0"/>
    <n v="0"/>
    <n v="4176.3"/>
    <n v="587.42999999999995"/>
    <n v="3588.87"/>
  </r>
  <r>
    <x v="1088"/>
    <x v="1"/>
    <x v="69"/>
    <n v="3085"/>
    <n v="0"/>
    <n v="0"/>
    <n v="3406.01"/>
    <n v="373.07"/>
    <n v="3032.94"/>
  </r>
  <r>
    <x v="1075"/>
    <x v="14"/>
    <x v="69"/>
    <n v="1698.74"/>
    <n v="0"/>
    <n v="0"/>
    <n v="2047.68"/>
    <n v="266.41000000000003"/>
    <n v="1781.27"/>
  </r>
  <r>
    <x v="1079"/>
    <x v="1"/>
    <x v="69"/>
    <n v="3085"/>
    <n v="0"/>
    <n v="0"/>
    <n v="4178.79"/>
    <n v="588.14"/>
    <n v="3590.65"/>
  </r>
  <r>
    <x v="1080"/>
    <x v="13"/>
    <x v="69"/>
    <n v="1868.63"/>
    <n v="0"/>
    <n v="0"/>
    <n v="2226.06"/>
    <n v="292.66000000000003"/>
    <n v="1933.4"/>
  </r>
  <r>
    <x v="1081"/>
    <x v="5"/>
    <x v="69"/>
    <n v="1868.63"/>
    <n v="0"/>
    <n v="0"/>
    <n v="2226.06"/>
    <n v="180.54"/>
    <n v="2045.52"/>
  </r>
  <r>
    <x v="648"/>
    <x v="107"/>
    <x v="69"/>
    <n v="4827.28"/>
    <n v="0"/>
    <n v="0"/>
    <n v="5332.64"/>
    <n v="949.12"/>
    <n v="4383.5200000000004"/>
  </r>
  <r>
    <x v="1066"/>
    <x v="1"/>
    <x v="69"/>
    <n v="3771.03"/>
    <n v="4035.48"/>
    <n v="0"/>
    <n v="9147.1200000000008"/>
    <n v="9147.1200000000008"/>
    <n v="0"/>
  </r>
  <r>
    <x v="1070"/>
    <x v="5"/>
    <x v="69"/>
    <n v="1868.63"/>
    <n v="0"/>
    <n v="0"/>
    <n v="2226.06"/>
    <n v="180.54"/>
    <n v="2045.52"/>
  </r>
  <r>
    <x v="1071"/>
    <x v="5"/>
    <x v="69"/>
    <n v="1868.63"/>
    <n v="0"/>
    <n v="0"/>
    <n v="2792.63"/>
    <n v="624.97"/>
    <n v="2167.66"/>
  </r>
  <r>
    <x v="1048"/>
    <x v="42"/>
    <x v="69"/>
    <n v="14040"/>
    <n v="0"/>
    <n v="0"/>
    <n v="19281"/>
    <n v="4250.6000000000004"/>
    <n v="15030.4"/>
  </r>
  <r>
    <x v="1049"/>
    <x v="129"/>
    <x v="69"/>
    <n v="4431.21"/>
    <n v="0"/>
    <n v="0"/>
    <n v="4916.7700000000004"/>
    <n v="810.42"/>
    <n v="4106.3500000000004"/>
  </r>
  <r>
    <x v="1050"/>
    <x v="5"/>
    <x v="69"/>
    <n v="1868.63"/>
    <n v="0"/>
    <n v="0"/>
    <n v="2358.06"/>
    <n v="192.42"/>
    <n v="2165.64"/>
  </r>
  <r>
    <x v="1072"/>
    <x v="1"/>
    <x v="69"/>
    <n v="3085"/>
    <n v="0"/>
    <n v="0"/>
    <n v="3349"/>
    <n v="358.1"/>
    <n v="2990.9"/>
  </r>
  <r>
    <x v="1052"/>
    <x v="5"/>
    <x v="69"/>
    <n v="1868.63"/>
    <n v="0"/>
    <n v="0"/>
    <n v="2609.4299999999998"/>
    <n v="216.18"/>
    <n v="2393.25"/>
  </r>
  <r>
    <x v="1055"/>
    <x v="13"/>
    <x v="69"/>
    <n v="1863.63"/>
    <n v="0"/>
    <n v="0"/>
    <n v="2220.81"/>
    <n v="291.89"/>
    <n v="1928.92"/>
  </r>
  <r>
    <x v="1056"/>
    <x v="5"/>
    <x v="69"/>
    <n v="1868.63"/>
    <n v="0"/>
    <n v="0"/>
    <n v="2386.02"/>
    <n v="194.94"/>
    <n v="2191.08"/>
  </r>
  <r>
    <x v="1058"/>
    <x v="14"/>
    <x v="69"/>
    <n v="1698.74"/>
    <n v="0"/>
    <n v="0"/>
    <n v="2357"/>
    <n v="192.33"/>
    <n v="2164.67"/>
  </r>
  <r>
    <x v="1060"/>
    <x v="5"/>
    <x v="69"/>
    <n v="1868.63"/>
    <n v="0"/>
    <n v="0"/>
    <n v="2443.3200000000002"/>
    <n v="308.08999999999997"/>
    <n v="2135.23"/>
  </r>
  <r>
    <x v="1064"/>
    <x v="5"/>
    <x v="69"/>
    <n v="1868.63"/>
    <n v="0"/>
    <n v="0"/>
    <n v="2319.58"/>
    <n v="298.93"/>
    <n v="2020.65"/>
  </r>
  <r>
    <x v="1065"/>
    <x v="5"/>
    <x v="69"/>
    <n v="1868.63"/>
    <n v="0"/>
    <n v="0"/>
    <n v="2346.81"/>
    <n v="191.41"/>
    <n v="2155.4"/>
  </r>
  <r>
    <x v="1034"/>
    <x v="13"/>
    <x v="69"/>
    <n v="1868.63"/>
    <n v="0"/>
    <n v="0"/>
    <n v="2226.06"/>
    <n v="180.54"/>
    <n v="2045.52"/>
  </r>
  <r>
    <x v="1035"/>
    <x v="11"/>
    <x v="69"/>
    <n v="1345.05"/>
    <n v="0"/>
    <n v="0"/>
    <n v="2145.86"/>
    <n v="314.36"/>
    <n v="1831.5"/>
  </r>
  <r>
    <x v="1036"/>
    <x v="5"/>
    <x v="69"/>
    <n v="1868.63"/>
    <n v="0"/>
    <n v="0"/>
    <n v="2181.35"/>
    <n v="178.1"/>
    <n v="2003.25"/>
  </r>
  <r>
    <x v="1039"/>
    <x v="13"/>
    <x v="69"/>
    <n v="1868.63"/>
    <n v="0"/>
    <n v="0"/>
    <n v="2226.06"/>
    <n v="292.66000000000003"/>
    <n v="1933.4"/>
  </r>
  <r>
    <x v="1040"/>
    <x v="5"/>
    <x v="69"/>
    <n v="1868.63"/>
    <n v="0"/>
    <n v="0"/>
    <n v="2597.14"/>
    <n v="237.83"/>
    <n v="2359.31"/>
  </r>
  <r>
    <x v="1041"/>
    <x v="1"/>
    <x v="69"/>
    <n v="3085"/>
    <n v="5342.49"/>
    <n v="0"/>
    <n v="6498.5"/>
    <n v="5504.33"/>
    <n v="994.17"/>
  </r>
  <r>
    <x v="1042"/>
    <x v="1"/>
    <x v="69"/>
    <n v="3085"/>
    <n v="0"/>
    <n v="0"/>
    <n v="3387.29"/>
    <n v="368.02"/>
    <n v="3019.27"/>
  </r>
  <r>
    <x v="1043"/>
    <x v="95"/>
    <x v="69"/>
    <n v="1804.52"/>
    <n v="0"/>
    <n v="0"/>
    <n v="2068.52"/>
    <n v="513.21"/>
    <n v="1555.31"/>
  </r>
  <r>
    <x v="1044"/>
    <x v="32"/>
    <x v="69"/>
    <n v="4899.75"/>
    <n v="3442.51"/>
    <n v="0"/>
    <n v="6024.39"/>
    <n v="3795.68"/>
    <n v="2228.71"/>
  </r>
  <r>
    <x v="1045"/>
    <x v="1"/>
    <x v="69"/>
    <n v="3085"/>
    <n v="0"/>
    <n v="0"/>
    <n v="4317.5"/>
    <n v="440.44"/>
    <n v="3877.06"/>
  </r>
  <r>
    <x v="1047"/>
    <x v="5"/>
    <x v="69"/>
    <n v="1868.63"/>
    <n v="0"/>
    <n v="0"/>
    <n v="2226.06"/>
    <n v="180.54"/>
    <n v="2045.52"/>
  </r>
  <r>
    <x v="1007"/>
    <x v="13"/>
    <x v="69"/>
    <n v="1868.63"/>
    <n v="1504.99"/>
    <n v="0"/>
    <n v="2618.0300000000002"/>
    <n v="1606.56"/>
    <n v="1011.47"/>
  </r>
  <r>
    <x v="1008"/>
    <x v="5"/>
    <x v="69"/>
    <n v="1868.63"/>
    <n v="0"/>
    <n v="0"/>
    <n v="2264.63"/>
    <n v="596.17999999999995"/>
    <n v="1668.45"/>
  </r>
  <r>
    <x v="1009"/>
    <x v="5"/>
    <x v="69"/>
    <n v="1868.63"/>
    <n v="0"/>
    <n v="0"/>
    <n v="2226.06"/>
    <n v="180.54"/>
    <n v="2045.52"/>
  </r>
  <r>
    <x v="1013"/>
    <x v="12"/>
    <x v="69"/>
    <n v="4109.21"/>
    <n v="0"/>
    <n v="0"/>
    <n v="5784.13"/>
    <n v="832.99"/>
    <n v="4951.1400000000003"/>
  </r>
  <r>
    <x v="1014"/>
    <x v="13"/>
    <x v="69"/>
    <n v="1868.63"/>
    <n v="0"/>
    <n v="0"/>
    <n v="2226.06"/>
    <n v="200.54"/>
    <n v="2025.52"/>
  </r>
  <r>
    <x v="1016"/>
    <x v="33"/>
    <x v="69"/>
    <n v="3175.46"/>
    <n v="0"/>
    <n v="0"/>
    <n v="4219.57"/>
    <n v="599.97"/>
    <n v="3619.6"/>
  </r>
  <r>
    <x v="1018"/>
    <x v="4"/>
    <x v="69"/>
    <n v="3058.51"/>
    <n v="0"/>
    <n v="0"/>
    <n v="3739.44"/>
    <n v="463.09"/>
    <n v="3276.35"/>
  </r>
  <r>
    <x v="1020"/>
    <x v="5"/>
    <x v="69"/>
    <n v="1868.63"/>
    <n v="0"/>
    <n v="0"/>
    <n v="2226.06"/>
    <n v="180.54"/>
    <n v="2045.52"/>
  </r>
  <r>
    <x v="1021"/>
    <x v="5"/>
    <x v="69"/>
    <n v="1868.63"/>
    <n v="2968.08"/>
    <n v="0"/>
    <n v="3339.09"/>
    <n v="3029.66"/>
    <n v="309.43"/>
  </r>
  <r>
    <x v="1024"/>
    <x v="5"/>
    <x v="69"/>
    <n v="1868.63"/>
    <n v="0"/>
    <n v="0"/>
    <n v="2461.98"/>
    <n v="201.77"/>
    <n v="2260.21"/>
  </r>
  <r>
    <x v="1027"/>
    <x v="5"/>
    <x v="69"/>
    <n v="1868.63"/>
    <n v="0"/>
    <n v="0"/>
    <n v="2358.06"/>
    <n v="192.42"/>
    <n v="2165.64"/>
  </r>
  <r>
    <x v="1028"/>
    <x v="5"/>
    <x v="69"/>
    <n v="2284.25"/>
    <n v="0"/>
    <n v="0"/>
    <n v="2662.46"/>
    <n v="222.55"/>
    <n v="2439.91"/>
  </r>
  <r>
    <x v="1029"/>
    <x v="20"/>
    <x v="69"/>
    <n v="4486.99"/>
    <n v="0"/>
    <n v="0"/>
    <n v="5105.54"/>
    <n v="916.04"/>
    <n v="4189.5"/>
  </r>
  <r>
    <x v="1030"/>
    <x v="13"/>
    <x v="69"/>
    <n v="1868.63"/>
    <n v="0"/>
    <n v="0"/>
    <n v="2226.06"/>
    <n v="312.66000000000003"/>
    <n v="1913.4"/>
  </r>
  <r>
    <x v="1031"/>
    <x v="5"/>
    <x v="69"/>
    <n v="1868.63"/>
    <n v="0"/>
    <n v="0"/>
    <n v="2550.17"/>
    <n v="209.71"/>
    <n v="2340.46"/>
  </r>
  <r>
    <x v="158"/>
    <x v="100"/>
    <x v="69"/>
    <n v="5152"/>
    <n v="0"/>
    <n v="0"/>
    <n v="5409.6"/>
    <n v="974.79"/>
    <n v="4434.8100000000004"/>
  </r>
  <r>
    <x v="1032"/>
    <x v="131"/>
    <x v="69"/>
    <n v="6217.1"/>
    <n v="0"/>
    <n v="0"/>
    <n v="6527.96"/>
    <n v="1446.59"/>
    <n v="5081.37"/>
  </r>
  <r>
    <x v="995"/>
    <x v="14"/>
    <x v="69"/>
    <n v="1698.74"/>
    <n v="2730.24"/>
    <n v="0"/>
    <n v="3071.52"/>
    <n v="2762.31"/>
    <n v="309.20999999999998"/>
  </r>
  <r>
    <x v="996"/>
    <x v="5"/>
    <x v="69"/>
    <n v="1868.63"/>
    <n v="0"/>
    <n v="0"/>
    <n v="2572.87"/>
    <n v="211.79"/>
    <n v="2361.08"/>
  </r>
  <r>
    <x v="999"/>
    <x v="102"/>
    <x v="69"/>
    <n v="3044.94"/>
    <n v="0"/>
    <n v="0"/>
    <n v="3197.19"/>
    <n v="328.49"/>
    <n v="2868.7"/>
  </r>
  <r>
    <x v="1004"/>
    <x v="33"/>
    <x v="69"/>
    <n v="3175.46"/>
    <n v="4671.6000000000004"/>
    <n v="0"/>
    <n v="5372.19"/>
    <n v="4767.29"/>
    <n v="604.9"/>
  </r>
  <r>
    <x v="993"/>
    <x v="22"/>
    <x v="69"/>
    <n v="1320.6"/>
    <n v="0"/>
    <n v="0"/>
    <n v="1650.63"/>
    <n v="128.75"/>
    <n v="1521.88"/>
  </r>
  <r>
    <x v="1005"/>
    <x v="5"/>
    <x v="69"/>
    <n v="1868.63"/>
    <n v="0"/>
    <n v="0"/>
    <n v="2226.06"/>
    <n v="180.54"/>
    <n v="2045.52"/>
  </r>
  <r>
    <x v="991"/>
    <x v="53"/>
    <x v="69"/>
    <n v="7122.21"/>
    <n v="9971.09"/>
    <n v="0"/>
    <n v="11217.48"/>
    <n v="9971.09"/>
    <n v="1246.3900000000001"/>
  </r>
  <r>
    <x v="989"/>
    <x v="33"/>
    <x v="69"/>
    <n v="3175.46"/>
    <n v="0"/>
    <n v="0"/>
    <n v="3478.29"/>
    <n v="396.69"/>
    <n v="3081.6"/>
  </r>
  <r>
    <x v="988"/>
    <x v="5"/>
    <x v="69"/>
    <n v="1868.63"/>
    <n v="0"/>
    <n v="0"/>
    <n v="2226.06"/>
    <n v="180.54"/>
    <n v="2045.52"/>
  </r>
  <r>
    <x v="984"/>
    <x v="104"/>
    <x v="69"/>
    <n v="2824.64"/>
    <n v="0"/>
    <n v="0"/>
    <n v="4190.24"/>
    <n v="1109.25"/>
    <n v="3080.99"/>
  </r>
  <r>
    <x v="983"/>
    <x v="104"/>
    <x v="69"/>
    <n v="2824.64"/>
    <n v="0"/>
    <n v="0"/>
    <n v="4033.09"/>
    <n v="680.2"/>
    <n v="3352.89"/>
  </r>
  <r>
    <x v="982"/>
    <x v="104"/>
    <x v="69"/>
    <n v="2824.64"/>
    <n v="0"/>
    <n v="0"/>
    <n v="4190.24"/>
    <n v="731"/>
    <n v="3459.24"/>
  </r>
  <r>
    <x v="979"/>
    <x v="14"/>
    <x v="69"/>
    <n v="1698.74"/>
    <n v="0"/>
    <n v="0"/>
    <n v="2047.68"/>
    <n v="266.41000000000003"/>
    <n v="1781.27"/>
  </r>
  <r>
    <x v="978"/>
    <x v="6"/>
    <x v="69"/>
    <n v="2919.78"/>
    <n v="0"/>
    <n v="0"/>
    <n v="4087.69"/>
    <n v="561.73"/>
    <n v="3525.96"/>
  </r>
  <r>
    <x v="975"/>
    <x v="1"/>
    <x v="69"/>
    <n v="3085"/>
    <n v="0"/>
    <n v="0"/>
    <n v="3657.5"/>
    <n v="440.44"/>
    <n v="3217.06"/>
  </r>
  <r>
    <x v="974"/>
    <x v="133"/>
    <x v="69"/>
    <n v="3739.17"/>
    <n v="1862.28"/>
    <n v="0"/>
    <n v="4655.7"/>
    <n v="2353.25"/>
    <n v="2302.4499999999998"/>
  </r>
  <r>
    <x v="973"/>
    <x v="130"/>
    <x v="69"/>
    <n v="1698.74"/>
    <n v="0"/>
    <n v="0"/>
    <n v="2047.68"/>
    <n v="266.41000000000003"/>
    <n v="1781.27"/>
  </r>
  <r>
    <x v="972"/>
    <x v="5"/>
    <x v="69"/>
    <n v="1868.63"/>
    <n v="0"/>
    <n v="0"/>
    <n v="2358.06"/>
    <n v="304.54000000000002"/>
    <n v="2053.52"/>
  </r>
  <r>
    <x v="955"/>
    <x v="1"/>
    <x v="69"/>
    <n v="3771.03"/>
    <n v="0"/>
    <n v="0"/>
    <n v="4412.13"/>
    <n v="665.79"/>
    <n v="3746.34"/>
  </r>
  <r>
    <x v="962"/>
    <x v="11"/>
    <x v="69"/>
    <n v="1345.05"/>
    <n v="0"/>
    <n v="0"/>
    <n v="1736.12"/>
    <n v="131.06"/>
    <n v="1605.06"/>
  </r>
  <r>
    <x v="967"/>
    <x v="5"/>
    <x v="69"/>
    <n v="1868.63"/>
    <n v="0"/>
    <n v="0"/>
    <n v="2358.06"/>
    <n v="192.42"/>
    <n v="2165.64"/>
  </r>
  <r>
    <x v="960"/>
    <x v="20"/>
    <x v="69"/>
    <n v="4486.99"/>
    <n v="0"/>
    <n v="0"/>
    <n v="1492.61"/>
    <n v="208.97"/>
    <n v="1283.6400000000001"/>
  </r>
  <r>
    <x v="964"/>
    <x v="13"/>
    <x v="69"/>
    <n v="1868.63"/>
    <n v="0"/>
    <n v="0"/>
    <n v="2412.92"/>
    <n v="197.36"/>
    <n v="2215.56"/>
  </r>
  <r>
    <x v="965"/>
    <x v="5"/>
    <x v="69"/>
    <n v="1868.63"/>
    <n v="0"/>
    <n v="0"/>
    <n v="2530.1799999999998"/>
    <n v="207.91"/>
    <n v="2322.27"/>
  </r>
  <r>
    <x v="952"/>
    <x v="6"/>
    <x v="69"/>
    <n v="2919.78"/>
    <n v="0"/>
    <n v="0"/>
    <n v="4747.0600000000004"/>
    <n v="788.04"/>
    <n v="3959.02"/>
  </r>
  <r>
    <x v="344"/>
    <x v="5"/>
    <x v="69"/>
    <n v="1868.63"/>
    <n v="0"/>
    <n v="0"/>
    <n v="2226.06"/>
    <n v="180.54"/>
    <n v="2045.52"/>
  </r>
  <r>
    <x v="948"/>
    <x v="1"/>
    <x v="69"/>
    <n v="3085"/>
    <n v="0"/>
    <n v="0"/>
    <n v="4002.91"/>
    <n v="537.14"/>
    <n v="3465.77"/>
  </r>
  <r>
    <x v="945"/>
    <x v="13"/>
    <x v="69"/>
    <n v="1868.63"/>
    <n v="3011.23"/>
    <n v="0"/>
    <n v="3382.24"/>
    <n v="3073.88"/>
    <n v="308.36"/>
  </r>
  <r>
    <x v="946"/>
    <x v="5"/>
    <x v="69"/>
    <n v="1868.63"/>
    <n v="0"/>
    <n v="0"/>
    <n v="0"/>
    <n v="0"/>
    <n v="0"/>
  </r>
  <r>
    <x v="944"/>
    <x v="1"/>
    <x v="69"/>
    <n v="3085"/>
    <n v="0"/>
    <n v="0"/>
    <n v="3657.5"/>
    <n v="440.97"/>
    <n v="3216.53"/>
  </r>
  <r>
    <x v="938"/>
    <x v="35"/>
    <x v="69"/>
    <n v="2083.38"/>
    <n v="0"/>
    <n v="0"/>
    <n v="2570.88"/>
    <n v="211.57"/>
    <n v="2359.31"/>
  </r>
  <r>
    <x v="936"/>
    <x v="5"/>
    <x v="69"/>
    <n v="1868.63"/>
    <n v="0"/>
    <n v="0"/>
    <n v="2358.06"/>
    <n v="192.42"/>
    <n v="2165.64"/>
  </r>
  <r>
    <x v="934"/>
    <x v="5"/>
    <x v="69"/>
    <n v="1868.63"/>
    <n v="0"/>
    <n v="0"/>
    <n v="2608.5500000000002"/>
    <n v="216.08"/>
    <n v="2392.4699999999998"/>
  </r>
  <r>
    <x v="933"/>
    <x v="5"/>
    <x v="69"/>
    <n v="1868.63"/>
    <n v="0"/>
    <n v="0"/>
    <n v="2226.06"/>
    <n v="180.54"/>
    <n v="2045.52"/>
  </r>
  <r>
    <x v="932"/>
    <x v="5"/>
    <x v="69"/>
    <n v="1868.63"/>
    <n v="0"/>
    <n v="0"/>
    <n v="2358.06"/>
    <n v="192.42"/>
    <n v="2165.64"/>
  </r>
  <r>
    <x v="931"/>
    <x v="102"/>
    <x v="69"/>
    <n v="3044.94"/>
    <n v="0"/>
    <n v="0"/>
    <n v="3197.19"/>
    <n v="328.49"/>
    <n v="2868.7"/>
  </r>
  <r>
    <x v="923"/>
    <x v="13"/>
    <x v="69"/>
    <n v="1868.63"/>
    <n v="0"/>
    <n v="0"/>
    <n v="2226.06"/>
    <n v="292.66000000000003"/>
    <n v="1933.4"/>
  </r>
  <r>
    <x v="924"/>
    <x v="5"/>
    <x v="69"/>
    <n v="1868.63"/>
    <n v="0"/>
    <n v="0"/>
    <n v="2314.5300000000002"/>
    <n v="188.5"/>
    <n v="2126.0300000000002"/>
  </r>
  <r>
    <x v="925"/>
    <x v="5"/>
    <x v="69"/>
    <n v="1868.63"/>
    <n v="0"/>
    <n v="0"/>
    <n v="3029.48"/>
    <n v="296.64999999999998"/>
    <n v="2732.83"/>
  </r>
  <r>
    <x v="926"/>
    <x v="2"/>
    <x v="69"/>
    <n v="3058.51"/>
    <n v="0"/>
    <n v="0"/>
    <n v="3739.44"/>
    <n v="463.09"/>
    <n v="3276.35"/>
  </r>
  <r>
    <x v="927"/>
    <x v="1"/>
    <x v="69"/>
    <n v="3085"/>
    <n v="0"/>
    <n v="0"/>
    <n v="3696.87"/>
    <n v="489.43"/>
    <n v="3207.44"/>
  </r>
  <r>
    <x v="907"/>
    <x v="5"/>
    <x v="69"/>
    <n v="1868.63"/>
    <n v="0"/>
    <n v="0"/>
    <n v="2412.5700000000002"/>
    <n v="197.33"/>
    <n v="2215.2399999999998"/>
  </r>
  <r>
    <x v="908"/>
    <x v="5"/>
    <x v="69"/>
    <n v="1868.63"/>
    <n v="0"/>
    <n v="0"/>
    <n v="2226.06"/>
    <n v="180.54"/>
    <n v="2045.52"/>
  </r>
  <r>
    <x v="909"/>
    <x v="5"/>
    <x v="69"/>
    <n v="1868.63"/>
    <n v="0"/>
    <n v="0"/>
    <n v="2264.63"/>
    <n v="390.1"/>
    <n v="1874.53"/>
  </r>
  <r>
    <x v="910"/>
    <x v="14"/>
    <x v="69"/>
    <n v="1698.74"/>
    <n v="0"/>
    <n v="0"/>
    <n v="2352.86"/>
    <n v="191.95"/>
    <n v="2160.91"/>
  </r>
  <r>
    <x v="915"/>
    <x v="2"/>
    <x v="69"/>
    <n v="3058.51"/>
    <n v="0"/>
    <n v="0"/>
    <n v="4278.7299999999996"/>
    <n v="637.13"/>
    <n v="3641.6"/>
  </r>
  <r>
    <x v="917"/>
    <x v="5"/>
    <x v="69"/>
    <n v="1868.63"/>
    <n v="0"/>
    <n v="0"/>
    <n v="2226.06"/>
    <n v="180.54"/>
    <n v="2045.52"/>
  </r>
  <r>
    <x v="919"/>
    <x v="14"/>
    <x v="69"/>
    <n v="1698.74"/>
    <n v="0"/>
    <n v="0"/>
    <n v="2047.68"/>
    <n v="164.49"/>
    <n v="1883.19"/>
  </r>
  <r>
    <x v="922"/>
    <x v="5"/>
    <x v="69"/>
    <n v="1868.63"/>
    <n v="3908.64"/>
    <n v="0"/>
    <n v="6164.04"/>
    <n v="6164.04"/>
    <n v="0"/>
  </r>
  <r>
    <x v="894"/>
    <x v="13"/>
    <x v="69"/>
    <n v="1868.63"/>
    <n v="0"/>
    <n v="0"/>
    <n v="2608.83"/>
    <n v="216.11"/>
    <n v="2392.7199999999998"/>
  </r>
  <r>
    <x v="897"/>
    <x v="5"/>
    <x v="69"/>
    <n v="1868.63"/>
    <n v="0"/>
    <n v="0"/>
    <n v="2226.06"/>
    <n v="180.54"/>
    <n v="2045.52"/>
  </r>
  <r>
    <x v="898"/>
    <x v="33"/>
    <x v="69"/>
    <n v="3175.46"/>
    <n v="0"/>
    <n v="0"/>
    <n v="3997.84"/>
    <n v="535.66999999999996"/>
    <n v="3462.17"/>
  </r>
  <r>
    <x v="900"/>
    <x v="14"/>
    <x v="69"/>
    <n v="1698.74"/>
    <n v="0"/>
    <n v="0"/>
    <n v="2047.68"/>
    <n v="164.49"/>
    <n v="1883.19"/>
  </r>
  <r>
    <x v="902"/>
    <x v="5"/>
    <x v="69"/>
    <n v="1868.63"/>
    <n v="0"/>
    <n v="0"/>
    <n v="2226.06"/>
    <n v="180.54"/>
    <n v="2045.52"/>
  </r>
  <r>
    <x v="904"/>
    <x v="1"/>
    <x v="69"/>
    <n v="3085"/>
    <n v="0"/>
    <n v="0"/>
    <n v="4137.6499999999996"/>
    <n v="576.21"/>
    <n v="3561.44"/>
  </r>
  <r>
    <x v="883"/>
    <x v="5"/>
    <x v="69"/>
    <n v="1868.63"/>
    <n v="0"/>
    <n v="0"/>
    <n v="2226.06"/>
    <n v="180.54"/>
    <n v="2045.52"/>
  </r>
  <r>
    <x v="885"/>
    <x v="1"/>
    <x v="69"/>
    <n v="3085"/>
    <n v="0"/>
    <n v="0"/>
    <n v="3657.5"/>
    <n v="440.44"/>
    <n v="3217.06"/>
  </r>
  <r>
    <x v="886"/>
    <x v="102"/>
    <x v="69"/>
    <n v="3044.94"/>
    <n v="0"/>
    <n v="0"/>
    <n v="3197.19"/>
    <n v="328.49"/>
    <n v="2868.7"/>
  </r>
  <r>
    <x v="858"/>
    <x v="76"/>
    <x v="69"/>
    <n v="1413.35"/>
    <n v="0"/>
    <n v="0"/>
    <n v="1484.02"/>
    <n v="113.76"/>
    <n v="1370.26"/>
  </r>
  <r>
    <x v="859"/>
    <x v="83"/>
    <x v="69"/>
    <n v="1849.15"/>
    <n v="0"/>
    <n v="0"/>
    <n v="2205.61"/>
    <n v="178.7"/>
    <n v="2026.91"/>
  </r>
  <r>
    <x v="863"/>
    <x v="5"/>
    <x v="69"/>
    <n v="1868.63"/>
    <n v="0"/>
    <n v="0"/>
    <n v="2226.06"/>
    <n v="180.54"/>
    <n v="2045.52"/>
  </r>
  <r>
    <x v="865"/>
    <x v="5"/>
    <x v="69"/>
    <n v="1868.63"/>
    <n v="0"/>
    <n v="0"/>
    <n v="2255.4"/>
    <n v="183.18"/>
    <n v="2072.2199999999998"/>
  </r>
  <r>
    <x v="866"/>
    <x v="5"/>
    <x v="69"/>
    <n v="1868.63"/>
    <n v="0"/>
    <n v="0"/>
    <n v="2578.7199999999998"/>
    <n v="212.5"/>
    <n v="2366.2199999999998"/>
  </r>
  <r>
    <x v="871"/>
    <x v="13"/>
    <x v="69"/>
    <n v="1868.63"/>
    <n v="0"/>
    <n v="0"/>
    <n v="2226.06"/>
    <n v="292.66000000000003"/>
    <n v="1933.4"/>
  </r>
  <r>
    <x v="872"/>
    <x v="77"/>
    <x v="69"/>
    <n v="1868.63"/>
    <n v="0"/>
    <n v="0"/>
    <n v="2579.2600000000002"/>
    <n v="324.68"/>
    <n v="2254.58"/>
  </r>
  <r>
    <x v="874"/>
    <x v="4"/>
    <x v="69"/>
    <n v="3058.51"/>
    <n v="0"/>
    <n v="0"/>
    <n v="3739.44"/>
    <n v="463.09"/>
    <n v="3276.35"/>
  </r>
  <r>
    <x v="876"/>
    <x v="6"/>
    <x v="69"/>
    <n v="2919.78"/>
    <n v="0"/>
    <n v="0"/>
    <n v="4132"/>
    <n v="574.58000000000004"/>
    <n v="3557.42"/>
  </r>
  <r>
    <x v="877"/>
    <x v="1"/>
    <x v="69"/>
    <n v="3085"/>
    <n v="0"/>
    <n v="0"/>
    <n v="3433.89"/>
    <n v="362.18"/>
    <n v="3071.71"/>
  </r>
  <r>
    <x v="848"/>
    <x v="5"/>
    <x v="69"/>
    <n v="1868.63"/>
    <n v="0"/>
    <n v="0"/>
    <n v="2226.06"/>
    <n v="180.54"/>
    <n v="2045.52"/>
  </r>
  <r>
    <x v="217"/>
    <x v="5"/>
    <x v="69"/>
    <n v="1868.63"/>
    <n v="3403.32"/>
    <n v="0"/>
    <n v="4155.34"/>
    <n v="3493.57"/>
    <n v="661.77"/>
  </r>
  <r>
    <x v="850"/>
    <x v="1"/>
    <x v="69"/>
    <n v="3085"/>
    <n v="8056.98"/>
    <n v="0"/>
    <n v="16417.68"/>
    <n v="16417.68"/>
    <n v="0"/>
  </r>
  <r>
    <x v="851"/>
    <x v="5"/>
    <x v="69"/>
    <n v="1868.63"/>
    <n v="2980.6"/>
    <n v="0"/>
    <n v="3425.82"/>
    <n v="3050.83"/>
    <n v="374.99"/>
  </r>
  <r>
    <x v="838"/>
    <x v="5"/>
    <x v="69"/>
    <n v="1868.63"/>
    <n v="0"/>
    <n v="0"/>
    <n v="2700.19"/>
    <n v="227.07"/>
    <n v="2473.12"/>
  </r>
  <r>
    <x v="841"/>
    <x v="104"/>
    <x v="69"/>
    <n v="2824.64"/>
    <n v="0"/>
    <n v="0"/>
    <n v="2229.58"/>
    <n v="365.15"/>
    <n v="1864.43"/>
  </r>
  <r>
    <x v="842"/>
    <x v="3"/>
    <x v="69"/>
    <n v="1868.63"/>
    <n v="0"/>
    <n v="0"/>
    <n v="2587.87"/>
    <n v="325.70999999999998"/>
    <n v="2262.16"/>
  </r>
  <r>
    <x v="844"/>
    <x v="14"/>
    <x v="69"/>
    <n v="1698.74"/>
    <n v="0"/>
    <n v="0"/>
    <n v="2379.54"/>
    <n v="194.35"/>
    <n v="2185.19"/>
  </r>
  <r>
    <x v="845"/>
    <x v="2"/>
    <x v="69"/>
    <n v="3058.51"/>
    <n v="0"/>
    <n v="0"/>
    <n v="4263.08"/>
    <n v="612.59"/>
    <n v="3650.49"/>
  </r>
  <r>
    <x v="833"/>
    <x v="76"/>
    <x v="69"/>
    <n v="1413.35"/>
    <n v="0"/>
    <n v="0"/>
    <n v="1484.02"/>
    <n v="198.56"/>
    <n v="1285.46"/>
  </r>
  <r>
    <x v="835"/>
    <x v="1"/>
    <x v="69"/>
    <n v="3085"/>
    <n v="0"/>
    <n v="0"/>
    <n v="3349"/>
    <n v="358.1"/>
    <n v="2990.9"/>
  </r>
  <r>
    <x v="817"/>
    <x v="5"/>
    <x v="69"/>
    <n v="1868.63"/>
    <n v="0"/>
    <n v="0"/>
    <n v="2607.77"/>
    <n v="215.98"/>
    <n v="2391.79"/>
  </r>
  <r>
    <x v="823"/>
    <x v="5"/>
    <x v="69"/>
    <n v="2284.25"/>
    <n v="4053.77"/>
    <n v="0"/>
    <n v="4918.91"/>
    <n v="4165.3"/>
    <n v="753.61"/>
  </r>
  <r>
    <x v="824"/>
    <x v="5"/>
    <x v="69"/>
    <n v="1868.63"/>
    <n v="3388.57"/>
    <n v="0"/>
    <n v="4050.75"/>
    <n v="3468.03"/>
    <n v="582.72"/>
  </r>
  <r>
    <x v="812"/>
    <x v="4"/>
    <x v="69"/>
    <n v="3058.51"/>
    <n v="4985.92"/>
    <n v="0"/>
    <n v="5858.45"/>
    <n v="5107.37"/>
    <n v="751.08"/>
  </r>
  <r>
    <x v="811"/>
    <x v="5"/>
    <x v="69"/>
    <n v="1868.63"/>
    <n v="0"/>
    <n v="0"/>
    <n v="2151.86"/>
    <n v="175.35"/>
    <n v="1976.51"/>
  </r>
  <r>
    <x v="806"/>
    <x v="104"/>
    <x v="69"/>
    <n v="2824.64"/>
    <n v="0"/>
    <n v="0"/>
    <n v="4722.83"/>
    <n v="860.36"/>
    <n v="3862.47"/>
  </r>
  <r>
    <x v="805"/>
    <x v="1"/>
    <x v="69"/>
    <n v="3771.03"/>
    <n v="0"/>
    <n v="0"/>
    <n v="4967.55"/>
    <n v="827.36"/>
    <n v="4140.1899999999996"/>
  </r>
  <r>
    <x v="803"/>
    <x v="35"/>
    <x v="69"/>
    <n v="2083.38"/>
    <n v="0"/>
    <n v="0"/>
    <n v="2583.5500000000002"/>
    <n v="213.08"/>
    <n v="2370.4699999999998"/>
  </r>
  <r>
    <x v="798"/>
    <x v="14"/>
    <x v="69"/>
    <n v="1698.74"/>
    <n v="0"/>
    <n v="0"/>
    <n v="2132.62"/>
    <n v="172.13"/>
    <n v="1960.49"/>
  </r>
  <r>
    <x v="74"/>
    <x v="5"/>
    <x v="69"/>
    <n v="1868.63"/>
    <n v="0"/>
    <n v="0"/>
    <n v="0"/>
    <n v="0"/>
    <n v="0"/>
  </r>
  <r>
    <x v="792"/>
    <x v="5"/>
    <x v="69"/>
    <n v="1868.63"/>
    <n v="0"/>
    <n v="0"/>
    <n v="2226.06"/>
    <n v="237.37"/>
    <n v="1988.69"/>
  </r>
  <r>
    <x v="791"/>
    <x v="11"/>
    <x v="69"/>
    <n v="1345.05"/>
    <n v="0"/>
    <n v="0"/>
    <n v="1921.33"/>
    <n v="233.81"/>
    <n v="1687.52"/>
  </r>
  <r>
    <x v="61"/>
    <x v="5"/>
    <x v="69"/>
    <n v="1868.63"/>
    <n v="0"/>
    <n v="0"/>
    <n v="2282.12"/>
    <n v="185.59"/>
    <n v="2096.5300000000002"/>
  </r>
  <r>
    <x v="763"/>
    <x v="13"/>
    <x v="69"/>
    <n v="1868.63"/>
    <n v="0"/>
    <n v="0"/>
    <n v="2055.4899999999998"/>
    <n v="277.31"/>
    <n v="1778.18"/>
  </r>
  <r>
    <x v="765"/>
    <x v="104"/>
    <x v="69"/>
    <n v="2824.64"/>
    <n v="6013.35"/>
    <n v="0"/>
    <n v="7441.53"/>
    <n v="6461.1"/>
    <n v="980.43"/>
  </r>
  <r>
    <x v="766"/>
    <x v="5"/>
    <x v="69"/>
    <n v="1868.63"/>
    <n v="0"/>
    <n v="0"/>
    <n v="2414.12"/>
    <n v="197.47"/>
    <n v="2216.65"/>
  </r>
  <r>
    <x v="769"/>
    <x v="5"/>
    <x v="69"/>
    <n v="2284.25"/>
    <n v="3707.08"/>
    <n v="0"/>
    <n v="4279.68"/>
    <n v="3775.79"/>
    <n v="503.89"/>
  </r>
  <r>
    <x v="770"/>
    <x v="1"/>
    <x v="69"/>
    <n v="3771.03"/>
    <n v="0"/>
    <n v="0"/>
    <n v="5096.08"/>
    <n v="912.88"/>
    <n v="4183.2"/>
  </r>
  <r>
    <x v="775"/>
    <x v="5"/>
    <x v="69"/>
    <n v="2284.25"/>
    <n v="4028.36"/>
    <n v="0"/>
    <n v="4875.6499999999996"/>
    <n v="4156.97"/>
    <n v="718.68"/>
  </r>
  <r>
    <x v="776"/>
    <x v="5"/>
    <x v="69"/>
    <n v="2284.25"/>
    <n v="0"/>
    <n v="0"/>
    <n v="3307.33"/>
    <n v="349.97"/>
    <n v="2957.36"/>
  </r>
  <r>
    <x v="778"/>
    <x v="5"/>
    <x v="69"/>
    <n v="2284.25"/>
    <n v="0"/>
    <n v="0"/>
    <n v="2893.97"/>
    <n v="269.37"/>
    <n v="2624.6"/>
  </r>
  <r>
    <x v="779"/>
    <x v="1"/>
    <x v="69"/>
    <n v="3771.03"/>
    <n v="0"/>
    <n v="0"/>
    <n v="4566.13"/>
    <n v="722"/>
    <n v="3844.13"/>
  </r>
  <r>
    <x v="780"/>
    <x v="13"/>
    <x v="69"/>
    <n v="1868.63"/>
    <n v="0"/>
    <n v="0"/>
    <n v="2306.86"/>
    <n v="207.81"/>
    <n v="2099.0500000000002"/>
  </r>
  <r>
    <x v="930"/>
    <x v="105"/>
    <x v="69"/>
    <n v="2824.64"/>
    <n v="0"/>
    <n v="0"/>
    <n v="5289.21"/>
    <n v="1156.33"/>
    <n v="4132.88"/>
  </r>
  <r>
    <x v="782"/>
    <x v="5"/>
    <x v="69"/>
    <n v="2284.25"/>
    <n v="0"/>
    <n v="0"/>
    <n v="2893.97"/>
    <n v="406.43"/>
    <n v="2487.54"/>
  </r>
  <r>
    <x v="784"/>
    <x v="5"/>
    <x v="69"/>
    <n v="2284.25"/>
    <n v="0"/>
    <n v="0"/>
    <n v="3249.35"/>
    <n v="338.67"/>
    <n v="2910.68"/>
  </r>
  <r>
    <x v="785"/>
    <x v="13"/>
    <x v="69"/>
    <n v="1868.63"/>
    <n v="0"/>
    <n v="0"/>
    <n v="2282.12"/>
    <n v="185.59"/>
    <n v="2096.5300000000002"/>
  </r>
  <r>
    <x v="787"/>
    <x v="106"/>
    <x v="69"/>
    <n v="4128.1000000000004"/>
    <n v="0"/>
    <n v="0"/>
    <n v="5976.92"/>
    <n v="1239.1199999999999"/>
    <n v="4737.8"/>
  </r>
  <r>
    <x v="788"/>
    <x v="1"/>
    <x v="69"/>
    <n v="3771.03"/>
    <n v="0"/>
    <n v="0"/>
    <n v="4566.13"/>
    <n v="722"/>
    <n v="3844.13"/>
  </r>
  <r>
    <x v="790"/>
    <x v="5"/>
    <x v="69"/>
    <n v="2284.25"/>
    <n v="0"/>
    <n v="0"/>
    <n v="3305.25"/>
    <n v="349.57"/>
    <n v="2955.68"/>
  </r>
  <r>
    <x v="754"/>
    <x v="3"/>
    <x v="69"/>
    <n v="1868.63"/>
    <n v="0"/>
    <n v="0"/>
    <n v="2282.12"/>
    <n v="185.59"/>
    <n v="2096.5300000000002"/>
  </r>
  <r>
    <x v="755"/>
    <x v="5"/>
    <x v="69"/>
    <n v="1868.63"/>
    <n v="0"/>
    <n v="0"/>
    <n v="2414.12"/>
    <n v="197.47"/>
    <n v="2216.65"/>
  </r>
  <r>
    <x v="758"/>
    <x v="5"/>
    <x v="69"/>
    <n v="1868.63"/>
    <n v="0"/>
    <n v="0"/>
    <n v="2778.07"/>
    <n v="246.77"/>
    <n v="2531.3000000000002"/>
  </r>
  <r>
    <x v="1105"/>
    <x v="70"/>
    <x v="69"/>
    <n v="2530.19"/>
    <n v="0"/>
    <n v="0"/>
    <n v="2656.7"/>
    <n v="221.85"/>
    <n v="2434.85"/>
  </r>
  <r>
    <x v="747"/>
    <x v="5"/>
    <x v="69"/>
    <n v="1868.63"/>
    <n v="0"/>
    <n v="0"/>
    <n v="2673.64"/>
    <n v="335.69"/>
    <n v="2337.9499999999998"/>
  </r>
  <r>
    <x v="750"/>
    <x v="1"/>
    <x v="69"/>
    <n v="3085"/>
    <n v="0"/>
    <n v="0"/>
    <n v="3441.55"/>
    <n v="382.67"/>
    <n v="3058.88"/>
  </r>
  <r>
    <x v="751"/>
    <x v="70"/>
    <x v="69"/>
    <n v="2530.19"/>
    <n v="0"/>
    <n v="0"/>
    <n v="2732.61"/>
    <n v="382.77"/>
    <n v="2349.84"/>
  </r>
  <r>
    <x v="730"/>
    <x v="35"/>
    <x v="69"/>
    <n v="2083.38"/>
    <n v="0"/>
    <n v="0"/>
    <n v="2646.05"/>
    <n v="240.58"/>
    <n v="2405.4699999999998"/>
  </r>
  <r>
    <x v="731"/>
    <x v="5"/>
    <x v="69"/>
    <n v="1868.63"/>
    <n v="0"/>
    <n v="0"/>
    <n v="2282.12"/>
    <n v="297.39"/>
    <n v="1984.73"/>
  </r>
  <r>
    <x v="737"/>
    <x v="76"/>
    <x v="69"/>
    <n v="1413.35"/>
    <n v="0"/>
    <n v="0"/>
    <n v="1877.69"/>
    <n v="223.22"/>
    <n v="1654.47"/>
  </r>
  <r>
    <x v="709"/>
    <x v="81"/>
    <x v="69"/>
    <n v="3840.38"/>
    <n v="0"/>
    <n v="0"/>
    <n v="5219.59"/>
    <n v="954.08"/>
    <n v="4265.51"/>
  </r>
  <r>
    <x v="710"/>
    <x v="14"/>
    <x v="69"/>
    <n v="1698.74"/>
    <n v="0"/>
    <n v="0"/>
    <n v="2280.62"/>
    <n v="185.45"/>
    <n v="2095.17"/>
  </r>
  <r>
    <x v="586"/>
    <x v="1"/>
    <x v="69"/>
    <n v="3085"/>
    <n v="0"/>
    <n v="0"/>
    <n v="3750.05"/>
    <n v="739.71"/>
    <n v="3010.34"/>
  </r>
  <r>
    <x v="585"/>
    <x v="51"/>
    <x v="69"/>
    <n v="5378.85"/>
    <n v="0"/>
    <n v="0"/>
    <n v="6073.16"/>
    <n v="1191.0899999999999"/>
    <n v="4882.07"/>
  </r>
  <r>
    <x v="569"/>
    <x v="18"/>
    <x v="69"/>
    <n v="2548.14"/>
    <n v="0"/>
    <n v="0"/>
    <n v="3015.99"/>
    <n v="293.16000000000003"/>
    <n v="2722.83"/>
  </r>
  <r>
    <x v="281"/>
    <x v="13"/>
    <x v="69"/>
    <n v="1868.63"/>
    <n v="0"/>
    <n v="0"/>
    <n v="2282.12"/>
    <n v="185.59"/>
    <n v="2096.5300000000002"/>
  </r>
  <r>
    <x v="725"/>
    <x v="108"/>
    <x v="69"/>
    <n v="1320.6"/>
    <n v="2253.67"/>
    <n v="0"/>
    <n v="2595.1999999999998"/>
    <n v="2292.23"/>
    <n v="302.97000000000003"/>
  </r>
  <r>
    <x v="699"/>
    <x v="98"/>
    <x v="69"/>
    <n v="10658"/>
    <n v="0"/>
    <n v="0"/>
    <n v="11510.64"/>
    <n v="2916.25"/>
    <n v="8594.39"/>
  </r>
  <r>
    <x v="700"/>
    <x v="1"/>
    <x v="69"/>
    <n v="3085"/>
    <n v="0"/>
    <n v="0"/>
    <n v="4240.4799999999996"/>
    <n v="606.04"/>
    <n v="3634.44"/>
  </r>
  <r>
    <x v="565"/>
    <x v="78"/>
    <x v="69"/>
    <n v="7920"/>
    <n v="0"/>
    <n v="0"/>
    <n v="8157.6"/>
    <n v="1994.16"/>
    <n v="6163.44"/>
  </r>
  <r>
    <x v="564"/>
    <x v="76"/>
    <x v="69"/>
    <n v="1413.35"/>
    <n v="0"/>
    <n v="0"/>
    <n v="1782.46"/>
    <n v="225.42"/>
    <n v="1557.04"/>
  </r>
  <r>
    <x v="558"/>
    <x v="104"/>
    <x v="69"/>
    <n v="2824.64"/>
    <n v="0"/>
    <n v="0"/>
    <n v="4810.49"/>
    <n v="971.39"/>
    <n v="3839.1"/>
  </r>
  <r>
    <x v="557"/>
    <x v="5"/>
    <x v="69"/>
    <n v="1868.63"/>
    <n v="0"/>
    <n v="0"/>
    <n v="2773.17"/>
    <n v="235.83"/>
    <n v="2537.34"/>
  </r>
  <r>
    <x v="555"/>
    <x v="5"/>
    <x v="69"/>
    <n v="1868.63"/>
    <n v="0"/>
    <n v="0"/>
    <n v="2282.12"/>
    <n v="185.59"/>
    <n v="2096.5300000000002"/>
  </r>
  <r>
    <x v="682"/>
    <x v="77"/>
    <x v="69"/>
    <n v="1868.63"/>
    <n v="0"/>
    <n v="0"/>
    <n v="2282.12"/>
    <n v="185.59"/>
    <n v="2096.5300000000002"/>
  </r>
  <r>
    <x v="683"/>
    <x v="5"/>
    <x v="69"/>
    <n v="1868.63"/>
    <n v="3328.07"/>
    <n v="0"/>
    <n v="4081.38"/>
    <n v="3440.88"/>
    <n v="640.5"/>
  </r>
  <r>
    <x v="685"/>
    <x v="35"/>
    <x v="69"/>
    <n v="2083.38"/>
    <n v="0"/>
    <n v="0"/>
    <n v="3025.93"/>
    <n v="295.10000000000002"/>
    <n v="2730.83"/>
  </r>
  <r>
    <x v="689"/>
    <x v="5"/>
    <x v="69"/>
    <n v="1868.63"/>
    <n v="0"/>
    <n v="0"/>
    <n v="2672.93"/>
    <n v="335.92"/>
    <n v="2337.0100000000002"/>
  </r>
  <r>
    <x v="657"/>
    <x v="5"/>
    <x v="69"/>
    <n v="1868.63"/>
    <n v="0"/>
    <n v="0"/>
    <n v="2674.9"/>
    <n v="224.04"/>
    <n v="2450.86"/>
  </r>
  <r>
    <x v="695"/>
    <x v="134"/>
    <x v="69"/>
    <n v="3739.17"/>
    <n v="0"/>
    <n v="0"/>
    <n v="4038.31"/>
    <n v="482.61"/>
    <n v="3555.7"/>
  </r>
  <r>
    <x v="697"/>
    <x v="5"/>
    <x v="69"/>
    <n v="1868.63"/>
    <n v="0"/>
    <n v="0"/>
    <n v="2505.0300000000002"/>
    <n v="309.29000000000002"/>
    <n v="2195.7399999999998"/>
  </r>
  <r>
    <x v="667"/>
    <x v="13"/>
    <x v="69"/>
    <n v="1868.63"/>
    <n v="0"/>
    <n v="0"/>
    <n v="2282.12"/>
    <n v="297.70999999999998"/>
    <n v="1984.41"/>
  </r>
  <r>
    <x v="669"/>
    <x v="1"/>
    <x v="69"/>
    <n v="3771.03"/>
    <n v="2937.08"/>
    <n v="0"/>
    <n v="5199.72"/>
    <n v="3235.44"/>
    <n v="1964.28"/>
  </r>
  <r>
    <x v="675"/>
    <x v="5"/>
    <x v="69"/>
    <n v="1868.63"/>
    <n v="0"/>
    <n v="0"/>
    <n v="2780.74"/>
    <n v="247.29"/>
    <n v="2533.4499999999998"/>
  </r>
  <r>
    <x v="677"/>
    <x v="5"/>
    <x v="69"/>
    <n v="1868.63"/>
    <n v="0"/>
    <n v="0"/>
    <n v="2282.12"/>
    <n v="297.39"/>
    <n v="1984.73"/>
  </r>
  <r>
    <x v="678"/>
    <x v="1"/>
    <x v="69"/>
    <n v="3085"/>
    <n v="0"/>
    <n v="0"/>
    <n v="4278.8999999999996"/>
    <n v="617.17999999999995"/>
    <n v="3661.72"/>
  </r>
  <r>
    <x v="681"/>
    <x v="11"/>
    <x v="69"/>
    <n v="1345.05"/>
    <n v="2288.87"/>
    <n v="0"/>
    <n v="2975.53"/>
    <n v="2382.9499999999998"/>
    <n v="592.58000000000004"/>
  </r>
  <r>
    <x v="651"/>
    <x v="1"/>
    <x v="69"/>
    <n v="3085"/>
    <n v="4593.53"/>
    <n v="0"/>
    <n v="5281.84"/>
    <n v="4686.24"/>
    <n v="595.6"/>
  </r>
  <r>
    <x v="650"/>
    <x v="5"/>
    <x v="69"/>
    <n v="1868.63"/>
    <n v="0"/>
    <n v="0"/>
    <n v="2282.12"/>
    <n v="185.59"/>
    <n v="2096.5300000000002"/>
  </r>
  <r>
    <x v="638"/>
    <x v="5"/>
    <x v="69"/>
    <n v="1868.63"/>
    <n v="0"/>
    <n v="0"/>
    <n v="2613.1799999999998"/>
    <n v="328.43"/>
    <n v="2284.75"/>
  </r>
  <r>
    <x v="637"/>
    <x v="5"/>
    <x v="69"/>
    <n v="1868.63"/>
    <n v="0"/>
    <n v="0"/>
    <n v="2675.15"/>
    <n v="336.19"/>
    <n v="2338.96"/>
  </r>
  <r>
    <x v="623"/>
    <x v="5"/>
    <x v="69"/>
    <n v="1868.63"/>
    <n v="0"/>
    <n v="0"/>
    <n v="2282.12"/>
    <n v="185.59"/>
    <n v="2096.5300000000002"/>
  </r>
  <r>
    <x v="619"/>
    <x v="90"/>
    <x v="69"/>
    <n v="2181.69"/>
    <n v="0"/>
    <n v="0"/>
    <n v="3010.73"/>
    <n v="292.14"/>
    <n v="2718.59"/>
  </r>
  <r>
    <x v="613"/>
    <x v="90"/>
    <x v="69"/>
    <n v="2181.69"/>
    <n v="0"/>
    <n v="0"/>
    <n v="3515.14"/>
    <n v="402.54"/>
    <n v="3112.6"/>
  </r>
  <r>
    <x v="612"/>
    <x v="90"/>
    <x v="69"/>
    <n v="2181.69"/>
    <n v="0"/>
    <n v="0"/>
    <n v="3043.36"/>
    <n v="298.5"/>
    <n v="2744.86"/>
  </r>
  <r>
    <x v="611"/>
    <x v="90"/>
    <x v="69"/>
    <n v="2181.69"/>
    <n v="4737.91"/>
    <n v="0"/>
    <n v="5811.13"/>
    <n v="4886.82"/>
    <n v="924.31"/>
  </r>
  <r>
    <x v="610"/>
    <x v="6"/>
    <x v="69"/>
    <n v="2919.78"/>
    <n v="0"/>
    <n v="0"/>
    <n v="4321.26"/>
    <n v="632.63"/>
    <n v="3688.63"/>
  </r>
  <r>
    <x v="627"/>
    <x v="5"/>
    <x v="69"/>
    <n v="1868.63"/>
    <n v="0"/>
    <n v="0"/>
    <n v="2414.12"/>
    <n v="197.47"/>
    <n v="2216.65"/>
  </r>
  <r>
    <x v="626"/>
    <x v="5"/>
    <x v="69"/>
    <n v="1868.63"/>
    <n v="0"/>
    <n v="0"/>
    <n v="2282.12"/>
    <n v="185.59"/>
    <n v="2096.5300000000002"/>
  </r>
  <r>
    <x v="625"/>
    <x v="82"/>
    <x v="69"/>
    <n v="7920"/>
    <n v="0"/>
    <n v="0"/>
    <n v="8157.6"/>
    <n v="1994.16"/>
    <n v="6163.44"/>
  </r>
  <r>
    <x v="601"/>
    <x v="5"/>
    <x v="69"/>
    <n v="1868.63"/>
    <n v="0"/>
    <n v="0"/>
    <n v="2886.06"/>
    <n v="180.54"/>
    <n v="2705.52"/>
  </r>
  <r>
    <x v="600"/>
    <x v="5"/>
    <x v="69"/>
    <n v="1868.63"/>
    <n v="0"/>
    <n v="0"/>
    <n v="2675.15"/>
    <n v="224.07"/>
    <n v="2451.08"/>
  </r>
  <r>
    <x v="595"/>
    <x v="5"/>
    <x v="69"/>
    <n v="1868.63"/>
    <n v="0"/>
    <n v="0"/>
    <n v="2651.77"/>
    <n v="333.06"/>
    <n v="2318.71"/>
  </r>
  <r>
    <x v="591"/>
    <x v="2"/>
    <x v="69"/>
    <n v="3058.51"/>
    <n v="0"/>
    <n v="0"/>
    <n v="4426.3500000000004"/>
    <n v="646.87"/>
    <n v="3779.48"/>
  </r>
  <r>
    <x v="543"/>
    <x v="5"/>
    <x v="69"/>
    <n v="1868.63"/>
    <n v="0"/>
    <n v="0"/>
    <n v="2414.12"/>
    <n v="197.47"/>
    <n v="2216.65"/>
  </r>
  <r>
    <x v="541"/>
    <x v="13"/>
    <x v="69"/>
    <n v="1868.63"/>
    <n v="0"/>
    <n v="0"/>
    <n v="2331.35"/>
    <n v="190.02"/>
    <n v="2141.33"/>
  </r>
  <r>
    <x v="536"/>
    <x v="1"/>
    <x v="69"/>
    <n v="3085"/>
    <n v="0"/>
    <n v="0"/>
    <n v="3544.12"/>
    <n v="410.35"/>
    <n v="3133.77"/>
  </r>
  <r>
    <x v="534"/>
    <x v="1"/>
    <x v="69"/>
    <n v="3085"/>
    <n v="0"/>
    <n v="0"/>
    <n v="4260.84"/>
    <n v="611.94000000000005"/>
    <n v="3648.9"/>
  </r>
  <r>
    <x v="529"/>
    <x v="58"/>
    <x v="69"/>
    <n v="2991.32"/>
    <n v="0"/>
    <n v="0"/>
    <n v="3554.46"/>
    <n v="413.15"/>
    <n v="3141.31"/>
  </r>
  <r>
    <x v="528"/>
    <x v="33"/>
    <x v="69"/>
    <n v="3175.46"/>
    <n v="0"/>
    <n v="0"/>
    <n v="3661.74"/>
    <n v="441.51"/>
    <n v="3220.23"/>
  </r>
  <r>
    <x v="525"/>
    <x v="5"/>
    <x v="69"/>
    <n v="1868.63"/>
    <n v="0"/>
    <n v="0"/>
    <n v="2319.4899999999998"/>
    <n v="188.95"/>
    <n v="2130.54"/>
  </r>
  <r>
    <x v="523"/>
    <x v="76"/>
    <x v="69"/>
    <n v="1413.35"/>
    <n v="0"/>
    <n v="0"/>
    <n v="1790.61"/>
    <n v="226.15"/>
    <n v="1564.46"/>
  </r>
  <r>
    <x v="522"/>
    <x v="89"/>
    <x v="69"/>
    <n v="4437.92"/>
    <n v="0"/>
    <n v="0"/>
    <n v="5881.72"/>
    <n v="1203.28"/>
    <n v="4678.4399999999996"/>
  </r>
  <r>
    <x v="507"/>
    <x v="5"/>
    <x v="69"/>
    <n v="1868.63"/>
    <n v="0"/>
    <n v="0"/>
    <n v="2686.59"/>
    <n v="225.44"/>
    <n v="2461.15"/>
  </r>
  <r>
    <x v="506"/>
    <x v="4"/>
    <x v="69"/>
    <n v="3058.51"/>
    <n v="0"/>
    <n v="0"/>
    <n v="4384.37"/>
    <n v="655.67"/>
    <n v="3728.7"/>
  </r>
  <r>
    <x v="483"/>
    <x v="5"/>
    <x v="69"/>
    <n v="1868.63"/>
    <n v="0"/>
    <n v="0"/>
    <n v="2451.4899999999998"/>
    <n v="200.83"/>
    <n v="2250.66"/>
  </r>
  <r>
    <x v="477"/>
    <x v="5"/>
    <x v="69"/>
    <n v="1868.63"/>
    <n v="0"/>
    <n v="0"/>
    <n v="2319.4899999999998"/>
    <n v="188.95"/>
    <n v="2130.54"/>
  </r>
  <r>
    <x v="468"/>
    <x v="13"/>
    <x v="69"/>
    <n v="1868.63"/>
    <n v="0"/>
    <n v="0"/>
    <n v="2668.16"/>
    <n v="223.23"/>
    <n v="2444.9299999999998"/>
  </r>
  <r>
    <x v="440"/>
    <x v="14"/>
    <x v="69"/>
    <n v="1698.74"/>
    <n v="0"/>
    <n v="0"/>
    <n v="2477.73"/>
    <n v="203.19"/>
    <n v="2274.54"/>
  </r>
  <r>
    <x v="461"/>
    <x v="5"/>
    <x v="69"/>
    <n v="1868.63"/>
    <n v="0"/>
    <n v="0"/>
    <n v="2319.4899999999998"/>
    <n v="188.95"/>
    <n v="2130.54"/>
  </r>
  <r>
    <x v="456"/>
    <x v="35"/>
    <x v="69"/>
    <n v="2083.38"/>
    <n v="0"/>
    <n v="0"/>
    <n v="3144.96"/>
    <n v="318.32"/>
    <n v="2826.64"/>
  </r>
  <r>
    <x v="453"/>
    <x v="5"/>
    <x v="69"/>
    <n v="1868.63"/>
    <n v="0"/>
    <n v="0"/>
    <n v="3142.18"/>
    <n v="203.59"/>
    <n v="2938.59"/>
  </r>
  <r>
    <x v="452"/>
    <x v="5"/>
    <x v="69"/>
    <n v="1868.63"/>
    <n v="0"/>
    <n v="0"/>
    <n v="2451.4899999999998"/>
    <n v="200.83"/>
    <n v="2250.66"/>
  </r>
  <r>
    <x v="448"/>
    <x v="13"/>
    <x v="69"/>
    <n v="1868.63"/>
    <n v="0"/>
    <n v="0"/>
    <n v="2692.21"/>
    <n v="226.12"/>
    <n v="2466.09"/>
  </r>
  <r>
    <x v="446"/>
    <x v="5"/>
    <x v="69"/>
    <n v="1868.63"/>
    <n v="0"/>
    <n v="0"/>
    <n v="2684.49"/>
    <n v="225.19"/>
    <n v="2459.3000000000002"/>
  </r>
  <r>
    <x v="428"/>
    <x v="11"/>
    <x v="69"/>
    <n v="1345.05"/>
    <n v="0"/>
    <n v="0"/>
    <n v="1762.45"/>
    <n v="219.52"/>
    <n v="1542.93"/>
  </r>
  <r>
    <x v="426"/>
    <x v="5"/>
    <x v="69"/>
    <n v="1868.63"/>
    <n v="0"/>
    <n v="0"/>
    <n v="0"/>
    <n v="0"/>
    <n v="0"/>
  </r>
  <r>
    <x v="420"/>
    <x v="5"/>
    <x v="69"/>
    <n v="1868.63"/>
    <n v="0"/>
    <n v="0"/>
    <n v="2824.28"/>
    <n v="255.78"/>
    <n v="2568.5"/>
  </r>
  <r>
    <x v="418"/>
    <x v="5"/>
    <x v="69"/>
    <n v="1868.63"/>
    <n v="0"/>
    <n v="0"/>
    <n v="2480.4499999999998"/>
    <n v="203.44"/>
    <n v="2277.0100000000002"/>
  </r>
  <r>
    <x v="417"/>
    <x v="5"/>
    <x v="69"/>
    <n v="1868.63"/>
    <n v="0"/>
    <n v="0"/>
    <n v="2795.47"/>
    <n v="250.17"/>
    <n v="2545.3000000000002"/>
  </r>
  <r>
    <x v="410"/>
    <x v="137"/>
    <x v="69"/>
    <n v="2991.32"/>
    <n v="0"/>
    <n v="0"/>
    <n v="4337.42"/>
    <n v="638.52"/>
    <n v="3698.9"/>
  </r>
  <r>
    <x v="407"/>
    <x v="5"/>
    <x v="69"/>
    <n v="1868.63"/>
    <n v="0"/>
    <n v="0"/>
    <n v="2688.24"/>
    <n v="225.64"/>
    <n v="2462.6"/>
  </r>
  <r>
    <x v="404"/>
    <x v="5"/>
    <x v="69"/>
    <n v="1868.63"/>
    <n v="0"/>
    <n v="0"/>
    <n v="2870.5"/>
    <n v="264.79000000000002"/>
    <n v="2605.71"/>
  </r>
  <r>
    <x v="394"/>
    <x v="5"/>
    <x v="69"/>
    <n v="1868.63"/>
    <n v="0"/>
    <n v="0"/>
    <n v="2685.98"/>
    <n v="225.37"/>
    <n v="2460.61"/>
  </r>
  <r>
    <x v="390"/>
    <x v="1"/>
    <x v="69"/>
    <n v="3085"/>
    <n v="0"/>
    <n v="0"/>
    <n v="4031.49"/>
    <n v="545.42999999999995"/>
    <n v="3486.06"/>
  </r>
  <r>
    <x v="384"/>
    <x v="1"/>
    <x v="69"/>
    <n v="3085"/>
    <n v="0"/>
    <n v="0"/>
    <n v="3811.75"/>
    <n v="482.62"/>
    <n v="3329.13"/>
  </r>
  <r>
    <x v="381"/>
    <x v="55"/>
    <x v="69"/>
    <n v="3771.03"/>
    <n v="0"/>
    <n v="0"/>
    <n v="5600.68"/>
    <n v="1097.47"/>
    <n v="4503.21"/>
  </r>
  <r>
    <x v="370"/>
    <x v="1"/>
    <x v="69"/>
    <n v="3085"/>
    <n v="0"/>
    <n v="0"/>
    <n v="0"/>
    <n v="0"/>
    <n v="0"/>
  </r>
  <r>
    <x v="364"/>
    <x v="5"/>
    <x v="69"/>
    <n v="1868.63"/>
    <n v="0"/>
    <n v="0"/>
    <n v="2710.82"/>
    <n v="340.15"/>
    <n v="2370.67"/>
  </r>
  <r>
    <x v="355"/>
    <x v="1"/>
    <x v="69"/>
    <n v="3085"/>
    <n v="0"/>
    <n v="0"/>
    <n v="3953.35"/>
    <n v="522.77"/>
    <n v="3430.58"/>
  </r>
  <r>
    <x v="352"/>
    <x v="50"/>
    <x v="69"/>
    <n v="4128.1000000000004"/>
    <n v="0"/>
    <n v="0"/>
    <n v="7250.35"/>
    <n v="1614.3"/>
    <n v="5636.05"/>
  </r>
  <r>
    <x v="349"/>
    <x v="5"/>
    <x v="69"/>
    <n v="1868.63"/>
    <n v="0"/>
    <n v="0"/>
    <n v="2626.52"/>
    <n v="218.23"/>
    <n v="2408.29"/>
  </r>
  <r>
    <x v="348"/>
    <x v="5"/>
    <x v="69"/>
    <n v="1868.63"/>
    <n v="0"/>
    <n v="0"/>
    <n v="2595.1799999999998"/>
    <n v="214.47"/>
    <n v="2380.71"/>
  </r>
  <r>
    <x v="341"/>
    <x v="5"/>
    <x v="69"/>
    <n v="1868.63"/>
    <n v="0"/>
    <n v="0"/>
    <n v="2319.4899999999998"/>
    <n v="188.95"/>
    <n v="2130.54"/>
  </r>
  <r>
    <x v="335"/>
    <x v="1"/>
    <x v="69"/>
    <n v="3771.03"/>
    <n v="0"/>
    <n v="0"/>
    <n v="0"/>
    <n v="0"/>
    <n v="0"/>
  </r>
  <r>
    <x v="333"/>
    <x v="108"/>
    <x v="69"/>
    <n v="1320.6"/>
    <n v="0"/>
    <n v="0"/>
    <n v="1716.66"/>
    <n v="213.93"/>
    <n v="1502.73"/>
  </r>
  <r>
    <x v="331"/>
    <x v="1"/>
    <x v="69"/>
    <n v="3085"/>
    <n v="0"/>
    <n v="0"/>
    <n v="3503.25"/>
    <n v="399.32"/>
    <n v="3103.93"/>
  </r>
  <r>
    <x v="330"/>
    <x v="6"/>
    <x v="69"/>
    <n v="2919.78"/>
    <n v="0"/>
    <n v="0"/>
    <n v="4872.92"/>
    <n v="678.67"/>
    <n v="4194.25"/>
  </r>
  <r>
    <x v="325"/>
    <x v="5"/>
    <x v="69"/>
    <n v="1868.63"/>
    <n v="0"/>
    <n v="0"/>
    <n v="2274.39"/>
    <n v="244.98"/>
    <n v="2029.41"/>
  </r>
  <r>
    <x v="315"/>
    <x v="5"/>
    <x v="69"/>
    <n v="1868.63"/>
    <n v="0"/>
    <n v="0"/>
    <n v="2319.4899999999998"/>
    <n v="188.95"/>
    <n v="2130.54"/>
  </r>
  <r>
    <x v="313"/>
    <x v="5"/>
    <x v="69"/>
    <n v="1868.63"/>
    <n v="0"/>
    <n v="0"/>
    <n v="2319.4899999999998"/>
    <n v="188.95"/>
    <n v="2130.54"/>
  </r>
  <r>
    <x v="309"/>
    <x v="5"/>
    <x v="69"/>
    <n v="1868.63"/>
    <n v="0"/>
    <n v="0"/>
    <n v="2319.4899999999998"/>
    <n v="188.95"/>
    <n v="2130.54"/>
  </r>
  <r>
    <x v="305"/>
    <x v="1"/>
    <x v="69"/>
    <n v="3085"/>
    <n v="0"/>
    <n v="0"/>
    <n v="4283.6499999999996"/>
    <n v="618.9"/>
    <n v="3664.75"/>
  </r>
  <r>
    <x v="300"/>
    <x v="5"/>
    <x v="69"/>
    <n v="1868.63"/>
    <n v="0"/>
    <n v="0"/>
    <n v="2865.9"/>
    <n v="263.89999999999998"/>
    <n v="2602"/>
  </r>
  <r>
    <x v="298"/>
    <x v="5"/>
    <x v="69"/>
    <n v="1868.63"/>
    <n v="0"/>
    <n v="0"/>
    <n v="2835.91"/>
    <n v="258.05"/>
    <n v="2577.86"/>
  </r>
  <r>
    <x v="297"/>
    <x v="1"/>
    <x v="69"/>
    <n v="3085"/>
    <n v="0"/>
    <n v="0"/>
    <n v="3503.25"/>
    <n v="399.32"/>
    <n v="3103.93"/>
  </r>
  <r>
    <x v="280"/>
    <x v="5"/>
    <x v="69"/>
    <n v="1868.63"/>
    <n v="0"/>
    <n v="0"/>
    <n v="2451.4899999999998"/>
    <n v="200.83"/>
    <n v="2250.66"/>
  </r>
  <r>
    <x v="279"/>
    <x v="5"/>
    <x v="69"/>
    <n v="1868.63"/>
    <n v="0"/>
    <n v="0"/>
    <n v="2806.36"/>
    <n v="252.28"/>
    <n v="2554.08"/>
  </r>
  <r>
    <x v="269"/>
    <x v="5"/>
    <x v="69"/>
    <n v="1868.63"/>
    <n v="0"/>
    <n v="0"/>
    <n v="2358.06"/>
    <n v="253.56"/>
    <n v="2104.5"/>
  </r>
  <r>
    <x v="263"/>
    <x v="70"/>
    <x v="69"/>
    <n v="2530.19"/>
    <n v="0"/>
    <n v="0"/>
    <n v="2783.21"/>
    <n v="247.78"/>
    <n v="2535.4299999999998"/>
  </r>
  <r>
    <x v="259"/>
    <x v="5"/>
    <x v="69"/>
    <n v="1868.63"/>
    <n v="0"/>
    <n v="0"/>
    <n v="2839.22"/>
    <n v="243.76"/>
    <n v="2595.46"/>
  </r>
  <r>
    <x v="245"/>
    <x v="5"/>
    <x v="69"/>
    <n v="1868.63"/>
    <n v="0"/>
    <n v="0"/>
    <n v="2319.4899999999998"/>
    <n v="188.95"/>
    <n v="2130.54"/>
  </r>
  <r>
    <x v="239"/>
    <x v="5"/>
    <x v="69"/>
    <n v="1868.63"/>
    <n v="0"/>
    <n v="0"/>
    <n v="2516.4"/>
    <n v="251.81"/>
    <n v="2264.59"/>
  </r>
  <r>
    <x v="235"/>
    <x v="5"/>
    <x v="69"/>
    <n v="1868.63"/>
    <n v="0"/>
    <n v="0"/>
    <n v="2384.23"/>
    <n v="397.34"/>
    <n v="1986.89"/>
  </r>
  <r>
    <x v="225"/>
    <x v="5"/>
    <x v="69"/>
    <n v="1868.63"/>
    <n v="3252.56"/>
    <n v="0"/>
    <n v="3672.8"/>
    <n v="3344.88"/>
    <n v="327.92"/>
  </r>
  <r>
    <x v="224"/>
    <x v="5"/>
    <x v="69"/>
    <n v="1868.63"/>
    <n v="0"/>
    <n v="0"/>
    <n v="2573.75"/>
    <n v="310.68"/>
    <n v="2263.0700000000002"/>
  </r>
  <r>
    <x v="222"/>
    <x v="77"/>
    <x v="69"/>
    <n v="1868.63"/>
    <n v="0"/>
    <n v="0"/>
    <n v="2350.2199999999998"/>
    <n v="294.91000000000003"/>
    <n v="2055.31"/>
  </r>
  <r>
    <x v="212"/>
    <x v="14"/>
    <x v="69"/>
    <n v="1698.74"/>
    <n v="0"/>
    <n v="0"/>
    <n v="2132.62"/>
    <n v="172.13"/>
    <n v="1960.49"/>
  </r>
  <r>
    <x v="206"/>
    <x v="13"/>
    <x v="69"/>
    <n v="1868.63"/>
    <n v="0"/>
    <n v="0"/>
    <n v="2705.12"/>
    <n v="227.66"/>
    <n v="2477.46"/>
  </r>
  <r>
    <x v="203"/>
    <x v="1"/>
    <x v="69"/>
    <n v="3085"/>
    <n v="0"/>
    <n v="0"/>
    <n v="3811.75"/>
    <n v="482.62"/>
    <n v="3329.13"/>
  </r>
  <r>
    <x v="197"/>
    <x v="5"/>
    <x v="69"/>
    <n v="1868.63"/>
    <n v="0"/>
    <n v="0"/>
    <n v="2319.4899999999998"/>
    <n v="188.95"/>
    <n v="2130.54"/>
  </r>
  <r>
    <x v="193"/>
    <x v="5"/>
    <x v="69"/>
    <n v="1868.63"/>
    <n v="0"/>
    <n v="0"/>
    <n v="2707.79"/>
    <n v="339.79"/>
    <n v="2368"/>
  </r>
  <r>
    <x v="190"/>
    <x v="5"/>
    <x v="69"/>
    <n v="1868.63"/>
    <n v="0"/>
    <n v="0"/>
    <n v="2717.73"/>
    <n v="229.18"/>
    <n v="2488.5500000000002"/>
  </r>
  <r>
    <x v="187"/>
    <x v="5"/>
    <x v="69"/>
    <n v="1868.63"/>
    <n v="0"/>
    <n v="0"/>
    <n v="2479.86"/>
    <n v="223.38"/>
    <n v="2256.48"/>
  </r>
  <r>
    <x v="179"/>
    <x v="86"/>
    <x v="69"/>
    <n v="1320.6"/>
    <n v="0"/>
    <n v="0"/>
    <n v="1716.66"/>
    <n v="233.93"/>
    <n v="1482.73"/>
  </r>
  <r>
    <x v="161"/>
    <x v="5"/>
    <x v="69"/>
    <n v="1868.63"/>
    <n v="0"/>
    <n v="0"/>
    <n v="2319.4899999999998"/>
    <n v="228.95"/>
    <n v="2090.54"/>
  </r>
  <r>
    <x v="157"/>
    <x v="58"/>
    <x v="69"/>
    <n v="2991.32"/>
    <n v="0"/>
    <n v="0"/>
    <n v="3554.46"/>
    <n v="413.15"/>
    <n v="3141.31"/>
  </r>
  <r>
    <x v="153"/>
    <x v="14"/>
    <x v="69"/>
    <n v="1698.74"/>
    <n v="0"/>
    <n v="0"/>
    <n v="2479.36"/>
    <n v="325.26"/>
    <n v="2154.1"/>
  </r>
  <r>
    <x v="152"/>
    <x v="5"/>
    <x v="69"/>
    <n v="1868.63"/>
    <n v="0"/>
    <n v="0"/>
    <n v="2868.87"/>
    <n v="264.47000000000003"/>
    <n v="2604.4"/>
  </r>
  <r>
    <x v="151"/>
    <x v="5"/>
    <x v="69"/>
    <n v="1868.63"/>
    <n v="0"/>
    <n v="0"/>
    <n v="2680.34"/>
    <n v="224.69"/>
    <n v="2455.65"/>
  </r>
  <r>
    <x v="148"/>
    <x v="5"/>
    <x v="69"/>
    <n v="1868.63"/>
    <n v="0"/>
    <n v="0"/>
    <n v="2319.4899999999998"/>
    <n v="300.75"/>
    <n v="2018.74"/>
  </r>
  <r>
    <x v="146"/>
    <x v="3"/>
    <x v="69"/>
    <n v="1868.63"/>
    <n v="0"/>
    <n v="0"/>
    <n v="2685.34"/>
    <n v="225.29"/>
    <n v="2460.0500000000002"/>
  </r>
  <r>
    <x v="375"/>
    <x v="5"/>
    <x v="69"/>
    <n v="1868.63"/>
    <n v="0"/>
    <n v="0"/>
    <n v="2391.84"/>
    <n v="311"/>
    <n v="2080.84"/>
  </r>
  <r>
    <x v="880"/>
    <x v="5"/>
    <x v="69"/>
    <n v="1868.63"/>
    <n v="0"/>
    <n v="0"/>
    <n v="2451.4899999999998"/>
    <n v="332.63"/>
    <n v="2118.86"/>
  </r>
  <r>
    <x v="124"/>
    <x v="6"/>
    <x v="69"/>
    <n v="2919.78"/>
    <n v="0"/>
    <n v="0"/>
    <n v="4877.18"/>
    <n v="797.22"/>
    <n v="4079.96"/>
  </r>
  <r>
    <x v="122"/>
    <x v="6"/>
    <x v="69"/>
    <n v="2919.78"/>
    <n v="0"/>
    <n v="0"/>
    <n v="5016.38"/>
    <n v="800.99"/>
    <n v="4215.3900000000003"/>
  </r>
  <r>
    <x v="120"/>
    <x v="5"/>
    <x v="69"/>
    <n v="1868.63"/>
    <n v="0"/>
    <n v="0"/>
    <n v="2319.4899999999998"/>
    <n v="300.75"/>
    <n v="2018.74"/>
  </r>
  <r>
    <x v="119"/>
    <x v="2"/>
    <x v="69"/>
    <n v="3058.51"/>
    <n v="0"/>
    <n v="0"/>
    <n v="3892.37"/>
    <n v="505.09"/>
    <n v="3387.28"/>
  </r>
  <r>
    <x v="118"/>
    <x v="5"/>
    <x v="69"/>
    <n v="1868.63"/>
    <n v="0"/>
    <n v="0"/>
    <n v="2824.49"/>
    <n v="255.82"/>
    <n v="2568.67"/>
  </r>
  <r>
    <x v="110"/>
    <x v="13"/>
    <x v="69"/>
    <n v="1868.63"/>
    <n v="0"/>
    <n v="0"/>
    <n v="2319.4899999999998"/>
    <n v="301.07"/>
    <n v="2018.42"/>
  </r>
  <r>
    <x v="109"/>
    <x v="23"/>
    <x v="69"/>
    <n v="1478.46"/>
    <n v="0"/>
    <n v="0"/>
    <n v="1890.3"/>
    <n v="239.03"/>
    <n v="1651.27"/>
  </r>
  <r>
    <x v="108"/>
    <x v="5"/>
    <x v="69"/>
    <n v="1868.63"/>
    <n v="0"/>
    <n v="0"/>
    <n v="2319.4899999999998"/>
    <n v="188.95"/>
    <n v="2130.54"/>
  </r>
  <r>
    <x v="107"/>
    <x v="13"/>
    <x v="69"/>
    <n v="1868.63"/>
    <n v="0"/>
    <n v="0"/>
    <n v="2319.4899999999998"/>
    <n v="292.14999999999998"/>
    <n v="2027.34"/>
  </r>
  <r>
    <x v="105"/>
    <x v="1"/>
    <x v="69"/>
    <n v="3085"/>
    <n v="0"/>
    <n v="0"/>
    <n v="4342.45"/>
    <n v="640.37"/>
    <n v="3702.08"/>
  </r>
  <r>
    <x v="103"/>
    <x v="1"/>
    <x v="69"/>
    <n v="3085"/>
    <n v="0"/>
    <n v="0"/>
    <n v="3811.75"/>
    <n v="450.87"/>
    <n v="3360.88"/>
  </r>
  <r>
    <x v="98"/>
    <x v="11"/>
    <x v="69"/>
    <n v="1345.05"/>
    <n v="0"/>
    <n v="0"/>
    <n v="1986.4"/>
    <n v="259.67"/>
    <n v="1726.73"/>
  </r>
  <r>
    <x v="97"/>
    <x v="104"/>
    <x v="69"/>
    <n v="2824.64"/>
    <n v="0"/>
    <n v="0"/>
    <n v="4797.01"/>
    <n v="966.01"/>
    <n v="3831"/>
  </r>
  <r>
    <x v="94"/>
    <x v="13"/>
    <x v="69"/>
    <n v="1868.63"/>
    <n v="0"/>
    <n v="0"/>
    <n v="2319.4899999999998"/>
    <n v="188.95"/>
    <n v="2130.54"/>
  </r>
  <r>
    <x v="89"/>
    <x v="5"/>
    <x v="69"/>
    <n v="1868.63"/>
    <n v="0"/>
    <n v="0"/>
    <n v="2451.4899999999998"/>
    <n v="312.63"/>
    <n v="2138.86"/>
  </r>
  <r>
    <x v="87"/>
    <x v="5"/>
    <x v="69"/>
    <n v="1868.63"/>
    <n v="0"/>
    <n v="0"/>
    <n v="2718.96"/>
    <n v="229.33"/>
    <n v="2489.63"/>
  </r>
  <r>
    <x v="881"/>
    <x v="5"/>
    <x v="69"/>
    <n v="1868.63"/>
    <n v="0"/>
    <n v="0"/>
    <n v="2319.4899999999998"/>
    <n v="188.95"/>
    <n v="2130.54"/>
  </r>
  <r>
    <x v="83"/>
    <x v="5"/>
    <x v="69"/>
    <n v="1868.63"/>
    <n v="0"/>
    <n v="0"/>
    <n v="2872.94"/>
    <n v="265.27"/>
    <n v="2607.67"/>
  </r>
  <r>
    <x v="82"/>
    <x v="2"/>
    <x v="69"/>
    <n v="3058.51"/>
    <n v="0"/>
    <n v="0"/>
    <n v="4449.2700000000004"/>
    <n v="654.51"/>
    <n v="3794.76"/>
  </r>
  <r>
    <x v="79"/>
    <x v="5"/>
    <x v="69"/>
    <n v="1868.63"/>
    <n v="3092.65"/>
    <n v="0"/>
    <n v="3556.56"/>
    <n v="3145.39"/>
    <n v="411.17"/>
  </r>
  <r>
    <x v="78"/>
    <x v="70"/>
    <x v="69"/>
    <n v="2530.19"/>
    <n v="0"/>
    <n v="0"/>
    <n v="2783.21"/>
    <n v="247.78"/>
    <n v="2535.4299999999998"/>
  </r>
  <r>
    <x v="76"/>
    <x v="5"/>
    <x v="69"/>
    <n v="1868.63"/>
    <n v="0"/>
    <n v="0"/>
    <n v="2319.4899999999998"/>
    <n v="300.75"/>
    <n v="2018.74"/>
  </r>
  <r>
    <x v="75"/>
    <x v="1"/>
    <x v="69"/>
    <n v="3085"/>
    <n v="0"/>
    <n v="0"/>
    <n v="4261.32"/>
    <n v="612.08000000000004"/>
    <n v="3649.24"/>
  </r>
  <r>
    <x v="73"/>
    <x v="108"/>
    <x v="69"/>
    <n v="1320.6"/>
    <n v="0"/>
    <n v="0"/>
    <n v="1720.59"/>
    <n v="234.29"/>
    <n v="1486.3"/>
  </r>
  <r>
    <x v="605"/>
    <x v="90"/>
    <x v="69"/>
    <n v="3053.49"/>
    <n v="0"/>
    <n v="0"/>
    <n v="0"/>
    <n v="0"/>
    <n v="0"/>
  </r>
  <r>
    <x v="69"/>
    <x v="5"/>
    <x v="69"/>
    <n v="1868.63"/>
    <n v="0"/>
    <n v="0"/>
    <n v="2718.96"/>
    <n v="229.33"/>
    <n v="2489.63"/>
  </r>
  <r>
    <x v="67"/>
    <x v="64"/>
    <x v="69"/>
    <n v="5945.67"/>
    <n v="0"/>
    <n v="0"/>
    <n v="6804.23"/>
    <n v="1550.61"/>
    <n v="5253.62"/>
  </r>
  <r>
    <x v="604"/>
    <x v="5"/>
    <x v="69"/>
    <n v="1868.63"/>
    <n v="0"/>
    <n v="0"/>
    <n v="0"/>
    <n v="0"/>
    <n v="0"/>
  </r>
  <r>
    <x v="65"/>
    <x v="5"/>
    <x v="69"/>
    <n v="1868.63"/>
    <n v="0"/>
    <n v="0"/>
    <n v="2695.2"/>
    <n v="226.47"/>
    <n v="2468.73"/>
  </r>
  <r>
    <x v="64"/>
    <x v="16"/>
    <x v="69"/>
    <n v="1360.94"/>
    <n v="0"/>
    <n v="0"/>
    <n v="1692.99"/>
    <n v="369.6"/>
    <n v="1323.39"/>
  </r>
  <r>
    <x v="63"/>
    <x v="106"/>
    <x v="69"/>
    <n v="4128.1000000000004"/>
    <n v="0"/>
    <n v="0"/>
    <n v="5681.07"/>
    <n v="1127.74"/>
    <n v="4553.33"/>
  </r>
  <r>
    <x v="62"/>
    <x v="5"/>
    <x v="69"/>
    <n v="1868.63"/>
    <n v="0"/>
    <n v="0"/>
    <n v="2533.5100000000002"/>
    <n v="320.01"/>
    <n v="2213.5"/>
  </r>
  <r>
    <x v="59"/>
    <x v="5"/>
    <x v="69"/>
    <n v="1868.63"/>
    <n v="0"/>
    <n v="0"/>
    <n v="2272.66"/>
    <n v="186.51"/>
    <n v="2086.15"/>
  </r>
  <r>
    <x v="53"/>
    <x v="1"/>
    <x v="69"/>
    <n v="3085"/>
    <n v="0"/>
    <n v="0"/>
    <n v="0"/>
    <n v="0"/>
    <n v="0"/>
  </r>
  <r>
    <x v="50"/>
    <x v="1"/>
    <x v="69"/>
    <n v="3085"/>
    <n v="0"/>
    <n v="0"/>
    <n v="3503.25"/>
    <n v="399.32"/>
    <n v="3103.93"/>
  </r>
  <r>
    <x v="49"/>
    <x v="5"/>
    <x v="69"/>
    <n v="1868.63"/>
    <n v="0"/>
    <n v="0"/>
    <n v="2668.63"/>
    <n v="626.66"/>
    <n v="2041.97"/>
  </r>
  <r>
    <x v="47"/>
    <x v="1"/>
    <x v="69"/>
    <n v="3085"/>
    <n v="0"/>
    <n v="0"/>
    <n v="3811.75"/>
    <n v="513.47"/>
    <n v="3298.28"/>
  </r>
  <r>
    <x v="46"/>
    <x v="5"/>
    <x v="69"/>
    <n v="1868.63"/>
    <n v="0"/>
    <n v="0"/>
    <n v="2715.93"/>
    <n v="228.96"/>
    <n v="2486.9699999999998"/>
  </r>
  <r>
    <x v="44"/>
    <x v="5"/>
    <x v="69"/>
    <n v="1868.63"/>
    <n v="0"/>
    <n v="0"/>
    <n v="0"/>
    <n v="0"/>
    <n v="0"/>
  </r>
  <r>
    <x v="603"/>
    <x v="5"/>
    <x v="69"/>
    <n v="1868.63"/>
    <n v="0"/>
    <n v="0"/>
    <n v="2319.4899999999998"/>
    <n v="208.95"/>
    <n v="2110.54"/>
  </r>
  <r>
    <x v="41"/>
    <x v="1"/>
    <x v="69"/>
    <n v="3085"/>
    <n v="0"/>
    <n v="0"/>
    <n v="4177.5200000000004"/>
    <n v="599.79"/>
    <n v="3577.73"/>
  </r>
  <r>
    <x v="39"/>
    <x v="1"/>
    <x v="69"/>
    <n v="3771.03"/>
    <n v="0"/>
    <n v="0"/>
    <n v="4600.68"/>
    <n v="662.35"/>
    <n v="3938.33"/>
  </r>
  <r>
    <x v="34"/>
    <x v="5"/>
    <x v="69"/>
    <n v="1868.63"/>
    <n v="0"/>
    <n v="0"/>
    <n v="2565.3200000000002"/>
    <n v="322.87"/>
    <n v="2242.4499999999998"/>
  </r>
  <r>
    <x v="30"/>
    <x v="11"/>
    <x v="69"/>
    <n v="1345.05"/>
    <n v="0"/>
    <n v="0"/>
    <n v="1948.54"/>
    <n v="236.26"/>
    <n v="1712.28"/>
  </r>
  <r>
    <x v="29"/>
    <x v="86"/>
    <x v="69"/>
    <n v="1320.6"/>
    <n v="0"/>
    <n v="0"/>
    <n v="1716.66"/>
    <n v="213.93"/>
    <n v="1502.73"/>
  </r>
  <r>
    <x v="28"/>
    <x v="5"/>
    <x v="69"/>
    <n v="1868.63"/>
    <n v="0"/>
    <n v="0"/>
    <n v="2872.88"/>
    <n v="265.26"/>
    <n v="2607.62"/>
  </r>
  <r>
    <x v="27"/>
    <x v="1"/>
    <x v="69"/>
    <n v="3085"/>
    <n v="0"/>
    <n v="0"/>
    <n v="3893.28"/>
    <n v="472.03"/>
    <n v="3421.25"/>
  </r>
  <r>
    <x v="23"/>
    <x v="1"/>
    <x v="69"/>
    <n v="3085"/>
    <n v="0"/>
    <n v="0"/>
    <n v="4297.01"/>
    <n v="623.77"/>
    <n v="3673.24"/>
  </r>
  <r>
    <x v="22"/>
    <x v="1"/>
    <x v="69"/>
    <n v="3085"/>
    <n v="0"/>
    <n v="0"/>
    <n v="4340.74"/>
    <n v="639.74"/>
    <n v="3701"/>
  </r>
  <r>
    <x v="18"/>
    <x v="5"/>
    <x v="69"/>
    <n v="1868.63"/>
    <n v="0"/>
    <n v="0"/>
    <n v="2823.84"/>
    <n v="255.69"/>
    <n v="2568.15"/>
  </r>
  <r>
    <x v="15"/>
    <x v="6"/>
    <x v="69"/>
    <n v="2919.78"/>
    <n v="0"/>
    <n v="0"/>
    <n v="4560.55"/>
    <n v="691.63"/>
    <n v="3868.92"/>
  </r>
  <r>
    <x v="14"/>
    <x v="77"/>
    <x v="69"/>
    <n v="1868.63"/>
    <n v="0"/>
    <n v="0"/>
    <n v="2748.66"/>
    <n v="344.69"/>
    <n v="2403.9699999999998"/>
  </r>
  <r>
    <x v="12"/>
    <x v="5"/>
    <x v="69"/>
    <n v="1868.63"/>
    <n v="0"/>
    <n v="0"/>
    <n v="2319.4899999999998"/>
    <n v="228.95"/>
    <n v="2090.54"/>
  </r>
  <r>
    <x v="11"/>
    <x v="1"/>
    <x v="69"/>
    <n v="3085"/>
    <n v="0"/>
    <n v="0"/>
    <n v="4340.54"/>
    <n v="639.66999999999996"/>
    <n v="3700.87"/>
  </r>
  <r>
    <x v="9"/>
    <x v="5"/>
    <x v="69"/>
    <n v="1868.63"/>
    <n v="0"/>
    <n v="0"/>
    <n v="2701.45"/>
    <n v="227.22"/>
    <n v="2474.23"/>
  </r>
  <r>
    <x v="6"/>
    <x v="1"/>
    <x v="69"/>
    <n v="3085"/>
    <n v="0"/>
    <n v="0"/>
    <n v="4034.55"/>
    <n v="546.32000000000005"/>
    <n v="3488.23"/>
  </r>
  <r>
    <x v="2"/>
    <x v="104"/>
    <x v="69"/>
    <n v="2824.64"/>
    <n v="0"/>
    <n v="0"/>
    <n v="4887.08"/>
    <n v="920.6"/>
    <n v="3966.48"/>
  </r>
  <r>
    <x v="554"/>
    <x v="1"/>
    <x v="69"/>
    <n v="3085"/>
    <n v="0"/>
    <n v="0"/>
    <n v="0"/>
    <n v="0"/>
    <n v="0"/>
  </r>
  <r>
    <x v="1263"/>
    <x v="5"/>
    <x v="70"/>
    <n v="2284.25"/>
    <n v="0"/>
    <n v="0"/>
    <n v="1419.98"/>
    <n v="107.99"/>
    <n v="1311.99"/>
  </r>
  <r>
    <x v="1264"/>
    <x v="13"/>
    <x v="70"/>
    <n v="1868.63"/>
    <n v="0"/>
    <n v="0"/>
    <n v="1367.32"/>
    <n v="103.25"/>
    <n v="1264.07"/>
  </r>
  <r>
    <x v="1265"/>
    <x v="11"/>
    <x v="70"/>
    <n v="1345.05"/>
    <n v="0"/>
    <n v="0"/>
    <n v="983.81"/>
    <n v="71.239999999999995"/>
    <n v="912.57"/>
  </r>
  <r>
    <x v="1266"/>
    <x v="2"/>
    <x v="70"/>
    <n v="3058.51"/>
    <n v="0"/>
    <n v="0"/>
    <n v="2119.02"/>
    <n v="170.91"/>
    <n v="1948.11"/>
  </r>
  <r>
    <x v="1267"/>
    <x v="1"/>
    <x v="70"/>
    <n v="3771.03"/>
    <n v="0"/>
    <n v="0"/>
    <n v="3093.52"/>
    <n v="308.27999999999997"/>
    <n v="2785.24"/>
  </r>
  <r>
    <x v="1268"/>
    <x v="76"/>
    <x v="70"/>
    <n v="1413.35"/>
    <n v="0"/>
    <n v="0"/>
    <n v="1235.08"/>
    <n v="89.04"/>
    <n v="1146.04"/>
  </r>
  <r>
    <x v="1269"/>
    <x v="77"/>
    <x v="70"/>
    <n v="1868.63"/>
    <n v="0"/>
    <n v="0"/>
    <n v="1855.05"/>
    <n v="147.15"/>
    <n v="1707.9"/>
  </r>
  <r>
    <x v="1270"/>
    <x v="35"/>
    <x v="70"/>
    <n v="2083.38"/>
    <n v="0"/>
    <n v="0"/>
    <n v="2152.96"/>
    <n v="173.96"/>
    <n v="1979"/>
  </r>
  <r>
    <x v="1271"/>
    <x v="1"/>
    <x v="70"/>
    <n v="3771.03"/>
    <n v="0"/>
    <n v="0"/>
    <n v="3362.53"/>
    <n v="361.32"/>
    <n v="3001.21"/>
  </r>
  <r>
    <x v="1272"/>
    <x v="11"/>
    <x v="70"/>
    <n v="1345.05"/>
    <n v="0"/>
    <n v="0"/>
    <n v="1452.79"/>
    <n v="110.95"/>
    <n v="1341.84"/>
  </r>
  <r>
    <x v="1273"/>
    <x v="5"/>
    <x v="70"/>
    <n v="1868.63"/>
    <n v="0"/>
    <n v="0"/>
    <n v="2043.65"/>
    <n v="164.12"/>
    <n v="1879.53"/>
  </r>
  <r>
    <x v="1274"/>
    <x v="5"/>
    <x v="70"/>
    <n v="2284.25"/>
    <n v="0"/>
    <n v="0"/>
    <n v="2396.2199999999998"/>
    <n v="195.85"/>
    <n v="2200.37"/>
  </r>
  <r>
    <x v="671"/>
    <x v="106"/>
    <x v="70"/>
    <n v="4128.1000000000004"/>
    <n v="0"/>
    <n v="0"/>
    <n v="5298.72"/>
    <n v="983.78"/>
    <n v="4314.9399999999996"/>
  </r>
  <r>
    <x v="1275"/>
    <x v="5"/>
    <x v="70"/>
    <n v="1868.63"/>
    <n v="0"/>
    <n v="0"/>
    <n v="2003.46"/>
    <n v="160.51"/>
    <n v="1842.95"/>
  </r>
  <r>
    <x v="696"/>
    <x v="5"/>
    <x v="70"/>
    <n v="1868.63"/>
    <n v="0"/>
    <n v="0"/>
    <n v="2003.46"/>
    <n v="160.51"/>
    <n v="1842.95"/>
  </r>
  <r>
    <x v="1276"/>
    <x v="1"/>
    <x v="70"/>
    <n v="3771.03"/>
    <n v="0"/>
    <n v="0"/>
    <n v="4035.03"/>
    <n v="546.46"/>
    <n v="3488.57"/>
  </r>
  <r>
    <x v="1277"/>
    <x v="135"/>
    <x v="70"/>
    <n v="1868.63"/>
    <n v="0"/>
    <n v="0"/>
    <n v="1962.06"/>
    <n v="156.78"/>
    <n v="1805.28"/>
  </r>
  <r>
    <x v="1253"/>
    <x v="5"/>
    <x v="70"/>
    <n v="2284.25"/>
    <n v="0"/>
    <n v="0"/>
    <n v="2662.46"/>
    <n v="222.55"/>
    <n v="2439.91"/>
  </r>
  <r>
    <x v="1254"/>
    <x v="2"/>
    <x v="70"/>
    <n v="3058.51"/>
    <n v="0"/>
    <n v="0"/>
    <n v="3739.44"/>
    <n v="461.09"/>
    <n v="3278.35"/>
  </r>
  <r>
    <x v="1255"/>
    <x v="1"/>
    <x v="70"/>
    <n v="3085"/>
    <n v="0"/>
    <n v="0"/>
    <n v="3349"/>
    <n v="358.1"/>
    <n v="2990.9"/>
  </r>
  <r>
    <x v="1256"/>
    <x v="17"/>
    <x v="70"/>
    <n v="2662.76"/>
    <n v="0"/>
    <n v="0"/>
    <n v="3059.9"/>
    <n v="301.73"/>
    <n v="2758.17"/>
  </r>
  <r>
    <x v="1257"/>
    <x v="1"/>
    <x v="70"/>
    <n v="3771.03"/>
    <n v="0"/>
    <n v="0"/>
    <n v="4035.03"/>
    <n v="546.46"/>
    <n v="3488.57"/>
  </r>
  <r>
    <x v="1258"/>
    <x v="77"/>
    <x v="70"/>
    <n v="1868.63"/>
    <n v="0"/>
    <n v="0"/>
    <n v="2226.06"/>
    <n v="180.54"/>
    <n v="2045.52"/>
  </r>
  <r>
    <x v="1259"/>
    <x v="70"/>
    <x v="70"/>
    <n v="2530.19"/>
    <n v="0"/>
    <n v="0"/>
    <n v="2656.7"/>
    <n v="221.85"/>
    <n v="2434.85"/>
  </r>
  <r>
    <x v="1260"/>
    <x v="14"/>
    <x v="70"/>
    <n v="1698.74"/>
    <n v="0"/>
    <n v="0"/>
    <n v="2047.68"/>
    <n v="266.41000000000003"/>
    <n v="1781.27"/>
  </r>
  <r>
    <x v="1232"/>
    <x v="11"/>
    <x v="70"/>
    <n v="1345.05"/>
    <n v="0"/>
    <n v="0"/>
    <n v="1795.94"/>
    <n v="211.76"/>
    <n v="1584.18"/>
  </r>
  <r>
    <x v="1233"/>
    <x v="22"/>
    <x v="70"/>
    <n v="1320.6"/>
    <n v="0"/>
    <n v="0"/>
    <n v="1770.27"/>
    <n v="207.99"/>
    <n v="1562.28"/>
  </r>
  <r>
    <x v="1234"/>
    <x v="3"/>
    <x v="70"/>
    <n v="1868.63"/>
    <n v="0"/>
    <n v="0"/>
    <n v="2226.06"/>
    <n v="180.54"/>
    <n v="2045.52"/>
  </r>
  <r>
    <x v="1236"/>
    <x v="1"/>
    <x v="70"/>
    <n v="3085"/>
    <n v="0"/>
    <n v="0"/>
    <n v="3657.5"/>
    <n v="440.97"/>
    <n v="3216.53"/>
  </r>
  <r>
    <x v="1237"/>
    <x v="5"/>
    <x v="70"/>
    <n v="1868.63"/>
    <n v="0"/>
    <n v="0"/>
    <n v="2226.06"/>
    <n v="180.54"/>
    <n v="2045.52"/>
  </r>
  <r>
    <x v="1238"/>
    <x v="5"/>
    <x v="70"/>
    <n v="1868.63"/>
    <n v="0"/>
    <n v="0"/>
    <n v="2292.36"/>
    <n v="228.56"/>
    <n v="2063.8000000000002"/>
  </r>
  <r>
    <x v="1239"/>
    <x v="5"/>
    <x v="70"/>
    <n v="1868.63"/>
    <n v="0"/>
    <n v="0"/>
    <n v="2358.06"/>
    <n v="192.42"/>
    <n v="2165.64"/>
  </r>
  <r>
    <x v="1240"/>
    <x v="3"/>
    <x v="70"/>
    <n v="1868.63"/>
    <n v="0"/>
    <n v="0"/>
    <n v="2226.06"/>
    <n v="292.66000000000003"/>
    <n v="1933.4"/>
  </r>
  <r>
    <x v="1242"/>
    <x v="11"/>
    <x v="70"/>
    <n v="1345.05"/>
    <n v="0"/>
    <n v="0"/>
    <n v="1609.05"/>
    <n v="246.3"/>
    <n v="1362.75"/>
  </r>
  <r>
    <x v="1243"/>
    <x v="8"/>
    <x v="70"/>
    <n v="2736.27"/>
    <n v="0"/>
    <n v="0"/>
    <n v="3100.67"/>
    <n v="309.68"/>
    <n v="2790.99"/>
  </r>
  <r>
    <x v="1244"/>
    <x v="3"/>
    <x v="70"/>
    <n v="1868.63"/>
    <n v="0"/>
    <n v="0"/>
    <n v="2576.31"/>
    <n v="212.21"/>
    <n v="2364.1"/>
  </r>
  <r>
    <x v="1261"/>
    <x v="90"/>
    <x v="70"/>
    <n v="2181.69"/>
    <n v="0"/>
    <n v="0"/>
    <n v="3139.5"/>
    <n v="537.74"/>
    <n v="2601.7600000000002"/>
  </r>
  <r>
    <x v="1245"/>
    <x v="8"/>
    <x v="70"/>
    <n v="2736.27"/>
    <n v="0"/>
    <n v="0"/>
    <n v="0"/>
    <n v="0"/>
    <n v="0"/>
  </r>
  <r>
    <x v="1246"/>
    <x v="8"/>
    <x v="70"/>
    <n v="2736.27"/>
    <n v="0"/>
    <n v="0"/>
    <n v="3123.01"/>
    <n v="314.02999999999997"/>
    <n v="2808.98"/>
  </r>
  <r>
    <x v="1247"/>
    <x v="3"/>
    <x v="70"/>
    <n v="1868.63"/>
    <n v="0"/>
    <n v="0"/>
    <n v="2226.06"/>
    <n v="292.66000000000003"/>
    <n v="1933.4"/>
  </r>
  <r>
    <x v="1248"/>
    <x v="33"/>
    <x v="70"/>
    <n v="3175.46"/>
    <n v="0"/>
    <n v="0"/>
    <n v="2265.91"/>
    <n v="184.13"/>
    <n v="2081.7800000000002"/>
  </r>
  <r>
    <x v="1249"/>
    <x v="3"/>
    <x v="70"/>
    <n v="1868.63"/>
    <n v="0"/>
    <n v="0"/>
    <n v="2574.6"/>
    <n v="324.12"/>
    <n v="2250.48"/>
  </r>
  <r>
    <x v="1250"/>
    <x v="8"/>
    <x v="70"/>
    <n v="2736.27"/>
    <n v="0"/>
    <n v="0"/>
    <n v="3100.67"/>
    <n v="447.28"/>
    <n v="2653.39"/>
  </r>
  <r>
    <x v="1217"/>
    <x v="103"/>
    <x v="70"/>
    <n v="4343.16"/>
    <n v="0"/>
    <n v="0"/>
    <n v="4824.32"/>
    <n v="816.25"/>
    <n v="4008.07"/>
  </r>
  <r>
    <x v="1218"/>
    <x v="8"/>
    <x v="70"/>
    <n v="2736.27"/>
    <n v="0"/>
    <n v="0"/>
    <n v="3266.5"/>
    <n v="342.01"/>
    <n v="2924.49"/>
  </r>
  <r>
    <x v="1219"/>
    <x v="11"/>
    <x v="70"/>
    <n v="1345.05"/>
    <n v="0"/>
    <n v="0"/>
    <n v="1736.12"/>
    <n v="211.76"/>
    <n v="1524.36"/>
  </r>
  <r>
    <x v="1220"/>
    <x v="5"/>
    <x v="70"/>
    <n v="1868.63"/>
    <n v="0"/>
    <n v="0"/>
    <n v="2226.06"/>
    <n v="180.54"/>
    <n v="2045.52"/>
  </r>
  <r>
    <x v="1251"/>
    <x v="3"/>
    <x v="70"/>
    <n v="1868.63"/>
    <n v="0"/>
    <n v="0"/>
    <n v="2226.06"/>
    <n v="180.54"/>
    <n v="2045.52"/>
  </r>
  <r>
    <x v="1252"/>
    <x v="3"/>
    <x v="70"/>
    <n v="1868.63"/>
    <n v="0"/>
    <n v="0"/>
    <n v="2271.98"/>
    <n v="184.67"/>
    <n v="2087.31"/>
  </r>
  <r>
    <x v="1221"/>
    <x v="14"/>
    <x v="70"/>
    <n v="1698.74"/>
    <n v="0"/>
    <n v="0"/>
    <n v="2047.68"/>
    <n v="266.41000000000003"/>
    <n v="1781.27"/>
  </r>
  <r>
    <x v="1222"/>
    <x v="5"/>
    <x v="70"/>
    <n v="1868.63"/>
    <n v="0"/>
    <n v="0"/>
    <n v="2358.06"/>
    <n v="192.42"/>
    <n v="2165.64"/>
  </r>
  <r>
    <x v="1223"/>
    <x v="88"/>
    <x v="70"/>
    <n v="5755.27"/>
    <n v="0"/>
    <n v="0"/>
    <n v="8043.03"/>
    <n v="1910.52"/>
    <n v="6132.51"/>
  </r>
  <r>
    <x v="1224"/>
    <x v="12"/>
    <x v="70"/>
    <n v="4109.21"/>
    <n v="0"/>
    <n v="0"/>
    <n v="5784.13"/>
    <n v="1166.54"/>
    <n v="4617.59"/>
  </r>
  <r>
    <x v="1225"/>
    <x v="136"/>
    <x v="70"/>
    <n v="10178.86"/>
    <n v="0"/>
    <n v="0"/>
    <n v="10442.86"/>
    <n v="2622.61"/>
    <n v="7820.25"/>
  </r>
  <r>
    <x v="1226"/>
    <x v="12"/>
    <x v="70"/>
    <n v="4109.21"/>
    <n v="0"/>
    <n v="0"/>
    <n v="5373.21"/>
    <n v="962.65"/>
    <n v="4410.5600000000004"/>
  </r>
  <r>
    <x v="1228"/>
    <x v="44"/>
    <x v="70"/>
    <n v="2038.5"/>
    <n v="0"/>
    <n v="0"/>
    <n v="2302.5"/>
    <n v="231.55"/>
    <n v="2070.9499999999998"/>
  </r>
  <r>
    <x v="1229"/>
    <x v="14"/>
    <x v="70"/>
    <n v="1698.74"/>
    <n v="0"/>
    <n v="0"/>
    <n v="2047.68"/>
    <n v="164.49"/>
    <n v="1883.19"/>
  </r>
  <r>
    <x v="1230"/>
    <x v="11"/>
    <x v="70"/>
    <n v="1345.05"/>
    <n v="0"/>
    <n v="0"/>
    <n v="1676.3"/>
    <n v="211.76"/>
    <n v="1464.54"/>
  </r>
  <r>
    <x v="31"/>
    <x v="1"/>
    <x v="70"/>
    <n v="3085"/>
    <n v="0"/>
    <n v="0"/>
    <n v="3388.55"/>
    <n v="368.36"/>
    <n v="3020.19"/>
  </r>
  <r>
    <x v="1231"/>
    <x v="5"/>
    <x v="70"/>
    <n v="1868.63"/>
    <n v="0"/>
    <n v="0"/>
    <n v="2568.15"/>
    <n v="211.33"/>
    <n v="2356.8200000000002"/>
  </r>
  <r>
    <x v="1204"/>
    <x v="1"/>
    <x v="70"/>
    <n v="3085"/>
    <n v="0"/>
    <n v="0"/>
    <n v="3657.5"/>
    <n v="389.55"/>
    <n v="3267.95"/>
  </r>
  <r>
    <x v="1205"/>
    <x v="5"/>
    <x v="70"/>
    <n v="1868.63"/>
    <n v="0"/>
    <n v="0"/>
    <n v="2559.2600000000002"/>
    <n v="210.53"/>
    <n v="2348.73"/>
  </r>
  <r>
    <x v="1206"/>
    <x v="135"/>
    <x v="70"/>
    <n v="1868.63"/>
    <n v="0"/>
    <n v="0"/>
    <n v="1962.06"/>
    <n v="156.78"/>
    <n v="1805.28"/>
  </r>
  <r>
    <x v="1208"/>
    <x v="1"/>
    <x v="70"/>
    <n v="3085"/>
    <n v="0"/>
    <n v="0"/>
    <n v="3696.72"/>
    <n v="451.56"/>
    <n v="3245.16"/>
  </r>
  <r>
    <x v="1209"/>
    <x v="6"/>
    <x v="70"/>
    <n v="2919.78"/>
    <n v="0"/>
    <n v="0"/>
    <n v="4130.57"/>
    <n v="574.16"/>
    <n v="3556.41"/>
  </r>
  <r>
    <x v="1210"/>
    <x v="5"/>
    <x v="70"/>
    <n v="1868.63"/>
    <n v="0"/>
    <n v="0"/>
    <n v="2563.1999999999998"/>
    <n v="322.68"/>
    <n v="2240.52"/>
  </r>
  <r>
    <x v="1211"/>
    <x v="11"/>
    <x v="70"/>
    <n v="1345.05"/>
    <n v="0"/>
    <n v="0"/>
    <n v="1809.88"/>
    <n v="286.13"/>
    <n v="1523.75"/>
  </r>
  <r>
    <x v="1212"/>
    <x v="5"/>
    <x v="70"/>
    <n v="1868.63"/>
    <n v="0"/>
    <n v="0"/>
    <n v="2539.9899999999998"/>
    <n v="208.79"/>
    <n v="2331.1999999999998"/>
  </r>
  <r>
    <x v="777"/>
    <x v="13"/>
    <x v="70"/>
    <n v="1868.63"/>
    <n v="0"/>
    <n v="0"/>
    <n v="2226.06"/>
    <n v="180.54"/>
    <n v="2045.52"/>
  </r>
  <r>
    <x v="1213"/>
    <x v="13"/>
    <x v="70"/>
    <n v="1868.63"/>
    <n v="0"/>
    <n v="0"/>
    <n v="2226.06"/>
    <n v="180.54"/>
    <n v="2045.52"/>
  </r>
  <r>
    <x v="1195"/>
    <x v="3"/>
    <x v="70"/>
    <n v="1868.63"/>
    <n v="0"/>
    <n v="0"/>
    <n v="2458.0100000000002"/>
    <n v="313.54000000000002"/>
    <n v="2144.4699999999998"/>
  </r>
  <r>
    <x v="1198"/>
    <x v="8"/>
    <x v="70"/>
    <n v="2736.27"/>
    <n v="0"/>
    <n v="0"/>
    <n v="3396.73"/>
    <n v="370.56"/>
    <n v="3026.17"/>
  </r>
  <r>
    <x v="1199"/>
    <x v="5"/>
    <x v="70"/>
    <n v="1868.63"/>
    <n v="0"/>
    <n v="0"/>
    <n v="2358.06"/>
    <n v="304.22000000000003"/>
    <n v="2053.84"/>
  </r>
  <r>
    <x v="1200"/>
    <x v="14"/>
    <x v="70"/>
    <n v="1698.74"/>
    <n v="0"/>
    <n v="0"/>
    <n v="2047.68"/>
    <n v="164.49"/>
    <n v="1883.19"/>
  </r>
  <r>
    <x v="1214"/>
    <x v="104"/>
    <x v="70"/>
    <n v="2824.64"/>
    <n v="0"/>
    <n v="0"/>
    <n v="4028.52"/>
    <n v="544.57000000000005"/>
    <n v="3483.95"/>
  </r>
  <r>
    <x v="1216"/>
    <x v="104"/>
    <x v="70"/>
    <n v="2824.64"/>
    <n v="0"/>
    <n v="0"/>
    <n v="4025.98"/>
    <n v="543.83000000000004"/>
    <n v="3482.15"/>
  </r>
  <r>
    <x v="1201"/>
    <x v="1"/>
    <x v="70"/>
    <n v="3085"/>
    <n v="0"/>
    <n v="0"/>
    <n v="3657.5"/>
    <n v="440.97"/>
    <n v="3216.53"/>
  </r>
  <r>
    <x v="1202"/>
    <x v="76"/>
    <x v="70"/>
    <n v="1413.35"/>
    <n v="0"/>
    <n v="0"/>
    <n v="1717.52"/>
    <n v="219.57"/>
    <n v="1497.95"/>
  </r>
  <r>
    <x v="1177"/>
    <x v="5"/>
    <x v="70"/>
    <n v="1868.63"/>
    <n v="0"/>
    <n v="0"/>
    <n v="2226.06"/>
    <n v="292.66000000000003"/>
    <n v="1933.4"/>
  </r>
  <r>
    <x v="1178"/>
    <x v="5"/>
    <x v="70"/>
    <n v="1868.63"/>
    <n v="0"/>
    <n v="0"/>
    <n v="2402.17"/>
    <n v="294.51"/>
    <n v="2107.66"/>
  </r>
  <r>
    <x v="1179"/>
    <x v="76"/>
    <x v="70"/>
    <n v="1413.35"/>
    <n v="989.35"/>
    <n v="618.34"/>
    <n v="1977.25"/>
    <n v="1977.25"/>
    <n v="0"/>
  </r>
  <r>
    <x v="1180"/>
    <x v="4"/>
    <x v="70"/>
    <n v="3058.51"/>
    <n v="0"/>
    <n v="0"/>
    <n v="3739.44"/>
    <n v="463.09"/>
    <n v="3276.35"/>
  </r>
  <r>
    <x v="1182"/>
    <x v="48"/>
    <x v="70"/>
    <n v="2016.07"/>
    <n v="0"/>
    <n v="0"/>
    <n v="2116.87"/>
    <n v="291.67"/>
    <n v="1825.2"/>
  </r>
  <r>
    <x v="1183"/>
    <x v="96"/>
    <x v="70"/>
    <n v="1360.94"/>
    <n v="0"/>
    <n v="0"/>
    <n v="1692.99"/>
    <n v="132.56"/>
    <n v="1560.43"/>
  </r>
  <r>
    <x v="1184"/>
    <x v="5"/>
    <x v="70"/>
    <n v="1868.63"/>
    <n v="0"/>
    <n v="0"/>
    <n v="2567.73"/>
    <n v="211.29"/>
    <n v="2356.44"/>
  </r>
  <r>
    <x v="1185"/>
    <x v="96"/>
    <x v="70"/>
    <n v="1360.94"/>
    <n v="0"/>
    <n v="0"/>
    <n v="1624.94"/>
    <n v="237.78"/>
    <n v="1387.16"/>
  </r>
  <r>
    <x v="1186"/>
    <x v="104"/>
    <x v="70"/>
    <n v="2824.64"/>
    <n v="0"/>
    <n v="0"/>
    <n v="4029.53"/>
    <n v="508.68"/>
    <n v="3520.85"/>
  </r>
  <r>
    <x v="1187"/>
    <x v="5"/>
    <x v="70"/>
    <n v="2284.25"/>
    <n v="0"/>
    <n v="0"/>
    <n v="2662.46"/>
    <n v="222.55"/>
    <n v="2439.91"/>
  </r>
  <r>
    <x v="1188"/>
    <x v="22"/>
    <x v="70"/>
    <n v="1320.6"/>
    <n v="0"/>
    <n v="0"/>
    <n v="1386.63"/>
    <n v="184.23"/>
    <n v="1202.4000000000001"/>
  </r>
  <r>
    <x v="1189"/>
    <x v="12"/>
    <x v="70"/>
    <n v="4109.21"/>
    <n v="3850.01"/>
    <n v="2887.51"/>
    <n v="8858.3700000000008"/>
    <n v="8858.3700000000008"/>
    <n v="0"/>
  </r>
  <r>
    <x v="1166"/>
    <x v="5"/>
    <x v="70"/>
    <n v="1868.63"/>
    <n v="0"/>
    <n v="0"/>
    <n v="2226.06"/>
    <n v="292.33999999999997"/>
    <n v="1933.72"/>
  </r>
  <r>
    <x v="1167"/>
    <x v="5"/>
    <x v="70"/>
    <n v="1868.63"/>
    <n v="0"/>
    <n v="0"/>
    <n v="2226.06"/>
    <n v="292.66000000000003"/>
    <n v="1933.4"/>
  </r>
  <r>
    <x v="1190"/>
    <x v="11"/>
    <x v="70"/>
    <n v="1345.05"/>
    <n v="0"/>
    <n v="0"/>
    <n v="1676.3"/>
    <n v="211.76"/>
    <n v="1464.54"/>
  </r>
  <r>
    <x v="1193"/>
    <x v="1"/>
    <x v="70"/>
    <n v="3771.03"/>
    <n v="0"/>
    <n v="0"/>
    <n v="4035.03"/>
    <n v="546.46"/>
    <n v="3488.57"/>
  </r>
  <r>
    <x v="1170"/>
    <x v="5"/>
    <x v="70"/>
    <n v="1868.63"/>
    <n v="0"/>
    <n v="0"/>
    <n v="2413.64"/>
    <n v="197.42"/>
    <n v="2216.2199999999998"/>
  </r>
  <r>
    <x v="1171"/>
    <x v="5"/>
    <x v="70"/>
    <n v="1868.63"/>
    <n v="0"/>
    <n v="0"/>
    <n v="2358.06"/>
    <n v="192.42"/>
    <n v="2165.64"/>
  </r>
  <r>
    <x v="1157"/>
    <x v="1"/>
    <x v="70"/>
    <n v="3085"/>
    <n v="0"/>
    <n v="0"/>
    <n v="4086.3"/>
    <n v="561.33000000000004"/>
    <n v="3524.97"/>
  </r>
  <r>
    <x v="1159"/>
    <x v="77"/>
    <x v="70"/>
    <n v="1868.63"/>
    <n v="0"/>
    <n v="0"/>
    <n v="2539.9899999999998"/>
    <n v="320.91000000000003"/>
    <n v="2219.08"/>
  </r>
  <r>
    <x v="1160"/>
    <x v="1"/>
    <x v="70"/>
    <n v="3771.03"/>
    <n v="0"/>
    <n v="0"/>
    <n v="4035.03"/>
    <n v="546.46"/>
    <n v="3488.57"/>
  </r>
  <r>
    <x v="1161"/>
    <x v="5"/>
    <x v="70"/>
    <n v="1868.63"/>
    <n v="0"/>
    <n v="0"/>
    <n v="2566.11"/>
    <n v="211.14"/>
    <n v="2354.9699999999998"/>
  </r>
  <r>
    <x v="1162"/>
    <x v="1"/>
    <x v="70"/>
    <n v="3771.03"/>
    <n v="0"/>
    <n v="0"/>
    <n v="4035.03"/>
    <n v="546.46"/>
    <n v="3488.57"/>
  </r>
  <r>
    <x v="1163"/>
    <x v="1"/>
    <x v="70"/>
    <n v="3771.03"/>
    <n v="0"/>
    <n v="0"/>
    <n v="4035.03"/>
    <n v="761.59"/>
    <n v="3273.44"/>
  </r>
  <r>
    <x v="1165"/>
    <x v="43"/>
    <x v="70"/>
    <n v="8553.9699999999993"/>
    <n v="0"/>
    <n v="0"/>
    <n v="9074.59"/>
    <n v="2142.06"/>
    <n v="6932.53"/>
  </r>
  <r>
    <x v="1147"/>
    <x v="5"/>
    <x v="70"/>
    <n v="1868.63"/>
    <n v="0"/>
    <n v="0"/>
    <n v="2501.16"/>
    <n v="205.3"/>
    <n v="2295.86"/>
  </r>
  <r>
    <x v="1149"/>
    <x v="5"/>
    <x v="70"/>
    <n v="1868.63"/>
    <n v="0"/>
    <n v="0"/>
    <n v="2226.06"/>
    <n v="180.54"/>
    <n v="2045.52"/>
  </r>
  <r>
    <x v="1151"/>
    <x v="5"/>
    <x v="70"/>
    <n v="1868.63"/>
    <n v="0"/>
    <n v="0"/>
    <n v="2340.4699999999998"/>
    <n v="528.66999999999996"/>
    <n v="1811.8"/>
  </r>
  <r>
    <x v="1152"/>
    <x v="58"/>
    <x v="70"/>
    <n v="2991.32"/>
    <n v="0"/>
    <n v="0"/>
    <n v="3140.89"/>
    <n v="317.52"/>
    <n v="2823.37"/>
  </r>
  <r>
    <x v="1153"/>
    <x v="5"/>
    <x v="70"/>
    <n v="2284.25"/>
    <n v="0"/>
    <n v="0"/>
    <n v="2794.46"/>
    <n v="249.97"/>
    <n v="2544.4899999999998"/>
  </r>
  <r>
    <x v="1155"/>
    <x v="1"/>
    <x v="70"/>
    <n v="3085"/>
    <n v="0"/>
    <n v="0"/>
    <n v="4131.79"/>
    <n v="574.51"/>
    <n v="3557.28"/>
  </r>
  <r>
    <x v="1156"/>
    <x v="87"/>
    <x v="70"/>
    <n v="3919.78"/>
    <n v="0"/>
    <n v="0"/>
    <n v="8447.58"/>
    <n v="1969.63"/>
    <n v="6477.95"/>
  </r>
  <r>
    <x v="1135"/>
    <x v="45"/>
    <x v="70"/>
    <n v="3647.11"/>
    <n v="0"/>
    <n v="0"/>
    <n v="3829.47"/>
    <n v="512.41"/>
    <n v="3317.06"/>
  </r>
  <r>
    <x v="1136"/>
    <x v="5"/>
    <x v="70"/>
    <n v="1868.63"/>
    <n v="0"/>
    <n v="0"/>
    <n v="2226.06"/>
    <n v="180.54"/>
    <n v="2045.52"/>
  </r>
  <r>
    <x v="1137"/>
    <x v="1"/>
    <x v="70"/>
    <n v="3085"/>
    <n v="0"/>
    <n v="0"/>
    <n v="3823.61"/>
    <n v="485.82"/>
    <n v="3337.79"/>
  </r>
  <r>
    <x v="1140"/>
    <x v="5"/>
    <x v="70"/>
    <n v="1868.63"/>
    <n v="0"/>
    <n v="0"/>
    <n v="2358.06"/>
    <n v="304.22000000000003"/>
    <n v="2053.84"/>
  </r>
  <r>
    <x v="1143"/>
    <x v="130"/>
    <x v="70"/>
    <n v="1698.74"/>
    <n v="0"/>
    <n v="0"/>
    <n v="2047.68"/>
    <n v="164.49"/>
    <n v="1883.19"/>
  </r>
  <r>
    <x v="1144"/>
    <x v="3"/>
    <x v="70"/>
    <n v="1868.63"/>
    <n v="0"/>
    <n v="0"/>
    <n v="2575.11"/>
    <n v="212.06"/>
    <n v="2363.0500000000002"/>
  </r>
  <r>
    <x v="1145"/>
    <x v="5"/>
    <x v="70"/>
    <n v="1868.63"/>
    <n v="0"/>
    <n v="0"/>
    <n v="2358.06"/>
    <n v="192.42"/>
    <n v="2165.64"/>
  </r>
  <r>
    <x v="1117"/>
    <x v="63"/>
    <x v="70"/>
    <n v="3771.03"/>
    <n v="0"/>
    <n v="0"/>
    <n v="5223.58"/>
    <n v="870.09"/>
    <n v="4353.49"/>
  </r>
  <r>
    <x v="1118"/>
    <x v="5"/>
    <x v="70"/>
    <n v="1868.63"/>
    <n v="0"/>
    <n v="0"/>
    <n v="2358.06"/>
    <n v="192.42"/>
    <n v="2165.64"/>
  </r>
  <r>
    <x v="1122"/>
    <x v="35"/>
    <x v="70"/>
    <n v="2083.38"/>
    <n v="0"/>
    <n v="0"/>
    <n v="2583.5500000000002"/>
    <n v="213.08"/>
    <n v="2370.4699999999998"/>
  </r>
  <r>
    <x v="1124"/>
    <x v="5"/>
    <x v="70"/>
    <n v="2284.25"/>
    <n v="0"/>
    <n v="0"/>
    <n v="3081.38"/>
    <n v="305.92"/>
    <n v="2775.46"/>
  </r>
  <r>
    <x v="1125"/>
    <x v="5"/>
    <x v="70"/>
    <n v="1868.63"/>
    <n v="0"/>
    <n v="0"/>
    <n v="2358.06"/>
    <n v="212.42"/>
    <n v="2145.64"/>
  </r>
  <r>
    <x v="1126"/>
    <x v="14"/>
    <x v="70"/>
    <n v="1698.74"/>
    <n v="0"/>
    <n v="0"/>
    <n v="2047.68"/>
    <n v="266.41000000000003"/>
    <n v="1781.27"/>
  </r>
  <r>
    <x v="1127"/>
    <x v="77"/>
    <x v="70"/>
    <n v="1868.63"/>
    <n v="0"/>
    <n v="0"/>
    <n v="2226.06"/>
    <n v="180.54"/>
    <n v="2045.52"/>
  </r>
  <r>
    <x v="1130"/>
    <x v="5"/>
    <x v="70"/>
    <n v="1868.63"/>
    <n v="0"/>
    <n v="0"/>
    <n v="2683.4"/>
    <n v="225.06"/>
    <n v="2458.34"/>
  </r>
  <r>
    <x v="1131"/>
    <x v="5"/>
    <x v="70"/>
    <n v="1868.63"/>
    <n v="0"/>
    <n v="0"/>
    <n v="2226.06"/>
    <n v="180.54"/>
    <n v="2045.52"/>
  </r>
  <r>
    <x v="1115"/>
    <x v="1"/>
    <x v="70"/>
    <n v="3085"/>
    <n v="4947.91"/>
    <n v="3710.93"/>
    <n v="11828.68"/>
    <n v="11828.68"/>
    <n v="0"/>
  </r>
  <r>
    <x v="1106"/>
    <x v="5"/>
    <x v="70"/>
    <n v="2284.25"/>
    <n v="0"/>
    <n v="0"/>
    <n v="2662.46"/>
    <n v="222.55"/>
    <n v="2439.91"/>
  </r>
  <r>
    <x v="1116"/>
    <x v="76"/>
    <x v="70"/>
    <n v="1413.35"/>
    <n v="0"/>
    <n v="0"/>
    <n v="1748.02"/>
    <n v="222.32"/>
    <n v="1525.7"/>
  </r>
  <r>
    <x v="1113"/>
    <x v="35"/>
    <x v="70"/>
    <n v="2083.38"/>
    <n v="0"/>
    <n v="0"/>
    <n v="2637.07"/>
    <n v="219.5"/>
    <n v="2417.5700000000002"/>
  </r>
  <r>
    <x v="1110"/>
    <x v="104"/>
    <x v="70"/>
    <n v="2824.64"/>
    <n v="0"/>
    <n v="0"/>
    <n v="4099.62"/>
    <n v="527.53"/>
    <n v="3572.09"/>
  </r>
  <r>
    <x v="68"/>
    <x v="18"/>
    <x v="70"/>
    <n v="2548.14"/>
    <n v="0"/>
    <n v="0"/>
    <n v="2939.55"/>
    <n v="278.26"/>
    <n v="2661.29"/>
  </r>
  <r>
    <x v="1089"/>
    <x v="5"/>
    <x v="70"/>
    <n v="1868.63"/>
    <n v="0"/>
    <n v="0"/>
    <n v="2226.06"/>
    <n v="180.54"/>
    <n v="2045.52"/>
  </r>
  <r>
    <x v="1091"/>
    <x v="5"/>
    <x v="70"/>
    <n v="1868.63"/>
    <n v="0"/>
    <n v="0"/>
    <n v="2358.06"/>
    <n v="192.42"/>
    <n v="2165.64"/>
  </r>
  <r>
    <x v="1094"/>
    <x v="94"/>
    <x v="70"/>
    <n v="1684.47"/>
    <n v="0"/>
    <n v="0"/>
    <n v="1948.47"/>
    <n v="364.93"/>
    <n v="1583.54"/>
  </r>
  <r>
    <x v="1095"/>
    <x v="5"/>
    <x v="70"/>
    <n v="1868.63"/>
    <n v="0"/>
    <n v="0"/>
    <n v="2539.71"/>
    <n v="320.89"/>
    <n v="2218.8200000000002"/>
  </r>
  <r>
    <x v="1096"/>
    <x v="5"/>
    <x v="70"/>
    <n v="1868.63"/>
    <n v="0"/>
    <n v="0"/>
    <n v="2393.19"/>
    <n v="583.72"/>
    <n v="1809.47"/>
  </r>
  <r>
    <x v="1097"/>
    <x v="5"/>
    <x v="70"/>
    <n v="1868.63"/>
    <n v="0"/>
    <n v="0"/>
    <n v="2565.96"/>
    <n v="211.13"/>
    <n v="2354.83"/>
  </r>
  <r>
    <x v="1099"/>
    <x v="1"/>
    <x v="70"/>
    <n v="3085"/>
    <n v="0"/>
    <n v="0"/>
    <n v="3820.32"/>
    <n v="453.03"/>
    <n v="3367.29"/>
  </r>
  <r>
    <x v="1102"/>
    <x v="83"/>
    <x v="70"/>
    <n v="1849.15"/>
    <n v="0"/>
    <n v="0"/>
    <n v="2205.61"/>
    <n v="178.7"/>
    <n v="2026.91"/>
  </r>
  <r>
    <x v="1103"/>
    <x v="1"/>
    <x v="70"/>
    <n v="3085"/>
    <n v="0"/>
    <n v="0"/>
    <n v="4131.79"/>
    <n v="564.62"/>
    <n v="3567.17"/>
  </r>
  <r>
    <x v="1104"/>
    <x v="52"/>
    <x v="70"/>
    <n v="28000"/>
    <n v="0"/>
    <n v="0"/>
    <n v="29104"/>
    <n v="7650.15"/>
    <n v="21453.85"/>
  </r>
  <r>
    <x v="1084"/>
    <x v="5"/>
    <x v="70"/>
    <n v="1868.63"/>
    <n v="0"/>
    <n v="0"/>
    <n v="2539.66"/>
    <n v="208.76"/>
    <n v="2330.9"/>
  </r>
  <r>
    <x v="1085"/>
    <x v="5"/>
    <x v="70"/>
    <n v="1868.63"/>
    <n v="0"/>
    <n v="0"/>
    <n v="2358.06"/>
    <n v="304.54000000000002"/>
    <n v="2053.52"/>
  </r>
  <r>
    <x v="1087"/>
    <x v="6"/>
    <x v="70"/>
    <n v="2919.78"/>
    <n v="0"/>
    <n v="0"/>
    <n v="4233.67"/>
    <n v="604.07000000000005"/>
    <n v="3629.6"/>
  </r>
  <r>
    <x v="1088"/>
    <x v="1"/>
    <x v="70"/>
    <n v="3085"/>
    <n v="0"/>
    <n v="0"/>
    <n v="3406.01"/>
    <n v="373.07"/>
    <n v="3032.94"/>
  </r>
  <r>
    <x v="1075"/>
    <x v="14"/>
    <x v="70"/>
    <n v="1698.74"/>
    <n v="0"/>
    <n v="0"/>
    <n v="2047.68"/>
    <n v="266.41000000000003"/>
    <n v="1781.27"/>
  </r>
  <r>
    <x v="1079"/>
    <x v="1"/>
    <x v="70"/>
    <n v="3085"/>
    <n v="0"/>
    <n v="0"/>
    <n v="4130.33"/>
    <n v="574.09"/>
    <n v="3556.24"/>
  </r>
  <r>
    <x v="1080"/>
    <x v="13"/>
    <x v="70"/>
    <n v="1868.63"/>
    <n v="0"/>
    <n v="0"/>
    <n v="2226.06"/>
    <n v="292.66000000000003"/>
    <n v="1933.4"/>
  </r>
  <r>
    <x v="1081"/>
    <x v="5"/>
    <x v="70"/>
    <n v="1868.63"/>
    <n v="0"/>
    <n v="0"/>
    <n v="2226.06"/>
    <n v="180.54"/>
    <n v="2045.52"/>
  </r>
  <r>
    <x v="648"/>
    <x v="107"/>
    <x v="70"/>
    <n v="4827.28"/>
    <n v="0"/>
    <n v="0"/>
    <n v="5332.64"/>
    <n v="949.12"/>
    <n v="4383.5200000000004"/>
  </r>
  <r>
    <x v="1070"/>
    <x v="5"/>
    <x v="70"/>
    <n v="1868.63"/>
    <n v="0"/>
    <n v="0"/>
    <n v="2226.06"/>
    <n v="180.54"/>
    <n v="2045.52"/>
  </r>
  <r>
    <x v="1071"/>
    <x v="5"/>
    <x v="70"/>
    <n v="1868.63"/>
    <n v="0"/>
    <n v="0"/>
    <n v="3091.11"/>
    <n v="289.02"/>
    <n v="2802.09"/>
  </r>
  <r>
    <x v="1048"/>
    <x v="42"/>
    <x v="70"/>
    <n v="14040"/>
    <n v="0"/>
    <n v="0"/>
    <n v="19281"/>
    <n v="4250.6000000000004"/>
    <n v="15030.4"/>
  </r>
  <r>
    <x v="1049"/>
    <x v="129"/>
    <x v="70"/>
    <n v="4431.21"/>
    <n v="0"/>
    <n v="0"/>
    <n v="4916.7700000000004"/>
    <n v="810.42"/>
    <n v="4106.3500000000004"/>
  </r>
  <r>
    <x v="1050"/>
    <x v="5"/>
    <x v="70"/>
    <n v="1868.63"/>
    <n v="0"/>
    <n v="0"/>
    <n v="2358.06"/>
    <n v="192.42"/>
    <n v="2165.64"/>
  </r>
  <r>
    <x v="1072"/>
    <x v="1"/>
    <x v="70"/>
    <n v="3085"/>
    <n v="0"/>
    <n v="0"/>
    <n v="3349"/>
    <n v="358.1"/>
    <n v="2990.9"/>
  </r>
  <r>
    <x v="1052"/>
    <x v="5"/>
    <x v="70"/>
    <n v="1868.63"/>
    <n v="0"/>
    <n v="0"/>
    <n v="2566.81"/>
    <n v="211.21"/>
    <n v="2355.6"/>
  </r>
  <r>
    <x v="1055"/>
    <x v="13"/>
    <x v="70"/>
    <n v="1863.63"/>
    <n v="0"/>
    <n v="0"/>
    <n v="2220.81"/>
    <n v="291.89"/>
    <n v="1928.92"/>
  </r>
  <r>
    <x v="1056"/>
    <x v="5"/>
    <x v="70"/>
    <n v="1868.63"/>
    <n v="0"/>
    <n v="0"/>
    <n v="2264.63"/>
    <n v="237.02"/>
    <n v="2027.61"/>
  </r>
  <r>
    <x v="1058"/>
    <x v="14"/>
    <x v="70"/>
    <n v="1698.74"/>
    <n v="0"/>
    <n v="0"/>
    <n v="2347.31"/>
    <n v="191.45"/>
    <n v="2155.86"/>
  </r>
  <r>
    <x v="1060"/>
    <x v="5"/>
    <x v="70"/>
    <n v="1868.63"/>
    <n v="0"/>
    <n v="0"/>
    <n v="2568.15"/>
    <n v="211.33"/>
    <n v="2356.8200000000002"/>
  </r>
  <r>
    <x v="1064"/>
    <x v="5"/>
    <x v="70"/>
    <n v="1868.63"/>
    <n v="0"/>
    <n v="0"/>
    <n v="2572.34"/>
    <n v="211.73"/>
    <n v="2360.61"/>
  </r>
  <r>
    <x v="1065"/>
    <x v="5"/>
    <x v="70"/>
    <n v="1868.63"/>
    <n v="0"/>
    <n v="0"/>
    <n v="2346.81"/>
    <n v="191.41"/>
    <n v="2155.4"/>
  </r>
  <r>
    <x v="1034"/>
    <x v="13"/>
    <x v="70"/>
    <n v="1868.63"/>
    <n v="0"/>
    <n v="0"/>
    <n v="2226.06"/>
    <n v="180.54"/>
    <n v="2045.52"/>
  </r>
  <r>
    <x v="1035"/>
    <x v="5"/>
    <x v="70"/>
    <n v="2284.25"/>
    <n v="0"/>
    <n v="0"/>
    <n v="2997.59"/>
    <n v="418.09"/>
    <n v="2579.5"/>
  </r>
  <r>
    <x v="1036"/>
    <x v="5"/>
    <x v="70"/>
    <n v="1868.63"/>
    <n v="0"/>
    <n v="0"/>
    <n v="2567.86"/>
    <n v="323.42"/>
    <n v="2244.44"/>
  </r>
  <r>
    <x v="1039"/>
    <x v="13"/>
    <x v="70"/>
    <n v="1868.63"/>
    <n v="0"/>
    <n v="0"/>
    <n v="2226.06"/>
    <n v="292.66000000000003"/>
    <n v="1933.4"/>
  </r>
  <r>
    <x v="1040"/>
    <x v="5"/>
    <x v="70"/>
    <n v="1868.63"/>
    <n v="0"/>
    <n v="0"/>
    <n v="2561.02"/>
    <n v="252.19"/>
    <n v="2308.83"/>
  </r>
  <r>
    <x v="1041"/>
    <x v="1"/>
    <x v="70"/>
    <n v="3085"/>
    <n v="0"/>
    <n v="0"/>
    <n v="2757.12"/>
    <n v="281.99"/>
    <n v="2475.13"/>
  </r>
  <r>
    <x v="1042"/>
    <x v="1"/>
    <x v="70"/>
    <n v="3085"/>
    <n v="0"/>
    <n v="0"/>
    <n v="3387.17"/>
    <n v="367.98"/>
    <n v="3019.19"/>
  </r>
  <r>
    <x v="1043"/>
    <x v="95"/>
    <x v="70"/>
    <n v="1804.52"/>
    <n v="0"/>
    <n v="0"/>
    <n v="2068.52"/>
    <n v="462.87"/>
    <n v="1605.65"/>
  </r>
  <r>
    <x v="1044"/>
    <x v="32"/>
    <x v="70"/>
    <n v="4899.75"/>
    <n v="0"/>
    <n v="0"/>
    <n v="5163.75"/>
    <n v="935.45"/>
    <n v="4228.3"/>
  </r>
  <r>
    <x v="1045"/>
    <x v="1"/>
    <x v="70"/>
    <n v="3085"/>
    <n v="0"/>
    <n v="0"/>
    <n v="4317.5"/>
    <n v="440.44"/>
    <n v="3877.06"/>
  </r>
  <r>
    <x v="1047"/>
    <x v="5"/>
    <x v="70"/>
    <n v="1868.63"/>
    <n v="0"/>
    <n v="0"/>
    <n v="2226.06"/>
    <n v="180.54"/>
    <n v="2045.52"/>
  </r>
  <r>
    <x v="1007"/>
    <x v="13"/>
    <x v="70"/>
    <n v="1868.63"/>
    <n v="0"/>
    <n v="0"/>
    <n v="2226.06"/>
    <n v="180.54"/>
    <n v="2045.52"/>
  </r>
  <r>
    <x v="1008"/>
    <x v="5"/>
    <x v="70"/>
    <n v="1868.63"/>
    <n v="0"/>
    <n v="0"/>
    <n v="2264.63"/>
    <n v="390.1"/>
    <n v="1874.53"/>
  </r>
  <r>
    <x v="1009"/>
    <x v="5"/>
    <x v="70"/>
    <n v="1868.63"/>
    <n v="0"/>
    <n v="0"/>
    <n v="2226.06"/>
    <n v="180.54"/>
    <n v="2045.52"/>
  </r>
  <r>
    <x v="1013"/>
    <x v="12"/>
    <x v="70"/>
    <n v="4109.21"/>
    <n v="0"/>
    <n v="0"/>
    <n v="5784.13"/>
    <n v="890.41"/>
    <n v="4893.72"/>
  </r>
  <r>
    <x v="1014"/>
    <x v="13"/>
    <x v="70"/>
    <n v="1868.63"/>
    <n v="0"/>
    <n v="0"/>
    <n v="2226.06"/>
    <n v="200.54"/>
    <n v="2025.52"/>
  </r>
  <r>
    <x v="1016"/>
    <x v="33"/>
    <x v="70"/>
    <n v="3175.46"/>
    <n v="0"/>
    <n v="0"/>
    <n v="4033.64"/>
    <n v="546.04999999999995"/>
    <n v="3487.59"/>
  </r>
  <r>
    <x v="1018"/>
    <x v="4"/>
    <x v="70"/>
    <n v="3058.51"/>
    <n v="0"/>
    <n v="0"/>
    <n v="3739.44"/>
    <n v="463.09"/>
    <n v="3276.35"/>
  </r>
  <r>
    <x v="1020"/>
    <x v="5"/>
    <x v="70"/>
    <n v="1868.63"/>
    <n v="0"/>
    <n v="0"/>
    <n v="2226.06"/>
    <n v="180.54"/>
    <n v="2045.52"/>
  </r>
  <r>
    <x v="1021"/>
    <x v="5"/>
    <x v="70"/>
    <n v="1868.63"/>
    <n v="0"/>
    <n v="0"/>
    <n v="1187.23"/>
    <n v="114.47"/>
    <n v="1072.76"/>
  </r>
  <r>
    <x v="1024"/>
    <x v="5"/>
    <x v="70"/>
    <n v="1868.63"/>
    <n v="0"/>
    <n v="0"/>
    <n v="2539.9899999999998"/>
    <n v="208.79"/>
    <n v="2331.1999999999998"/>
  </r>
  <r>
    <x v="1027"/>
    <x v="5"/>
    <x v="70"/>
    <n v="1868.63"/>
    <n v="0"/>
    <n v="0"/>
    <n v="2358.06"/>
    <n v="192.42"/>
    <n v="2165.64"/>
  </r>
  <r>
    <x v="1028"/>
    <x v="5"/>
    <x v="70"/>
    <n v="2284.25"/>
    <n v="0"/>
    <n v="0"/>
    <n v="2662.46"/>
    <n v="222.55"/>
    <n v="2439.91"/>
  </r>
  <r>
    <x v="1029"/>
    <x v="20"/>
    <x v="70"/>
    <n v="4486.99"/>
    <n v="0"/>
    <n v="0"/>
    <n v="5105.54"/>
    <n v="916.04"/>
    <n v="4189.5"/>
  </r>
  <r>
    <x v="1030"/>
    <x v="13"/>
    <x v="70"/>
    <n v="1868.63"/>
    <n v="0"/>
    <n v="0"/>
    <n v="2226.06"/>
    <n v="312.66000000000003"/>
    <n v="1913.4"/>
  </r>
  <r>
    <x v="1031"/>
    <x v="5"/>
    <x v="70"/>
    <n v="1868.63"/>
    <n v="0"/>
    <n v="0"/>
    <n v="2537.71"/>
    <n v="208.59"/>
    <n v="2329.12"/>
  </r>
  <r>
    <x v="158"/>
    <x v="100"/>
    <x v="70"/>
    <n v="5152"/>
    <n v="0"/>
    <n v="0"/>
    <n v="5409.6"/>
    <n v="974.79"/>
    <n v="4434.8100000000004"/>
  </r>
  <r>
    <x v="1032"/>
    <x v="131"/>
    <x v="70"/>
    <n v="6217.1"/>
    <n v="0"/>
    <n v="0"/>
    <n v="6527.96"/>
    <n v="1446.59"/>
    <n v="5081.37"/>
  </r>
  <r>
    <x v="995"/>
    <x v="14"/>
    <x v="70"/>
    <n v="1698.74"/>
    <n v="0"/>
    <n v="0"/>
    <n v="1706.4"/>
    <n v="140.6"/>
    <n v="1565.8"/>
  </r>
  <r>
    <x v="996"/>
    <x v="5"/>
    <x v="70"/>
    <n v="1868.63"/>
    <n v="0"/>
    <n v="0"/>
    <n v="2560.16"/>
    <n v="210.61"/>
    <n v="2349.5500000000002"/>
  </r>
  <r>
    <x v="999"/>
    <x v="102"/>
    <x v="70"/>
    <n v="3044.94"/>
    <n v="0"/>
    <n v="0"/>
    <n v="3197.19"/>
    <n v="328.49"/>
    <n v="2868.7"/>
  </r>
  <r>
    <x v="1004"/>
    <x v="33"/>
    <x v="70"/>
    <n v="3175.46"/>
    <n v="0"/>
    <n v="0"/>
    <n v="2802.38"/>
    <n v="293.55"/>
    <n v="2508.83"/>
  </r>
  <r>
    <x v="993"/>
    <x v="22"/>
    <x v="70"/>
    <n v="1320.6"/>
    <n v="0"/>
    <n v="0"/>
    <n v="1650.63"/>
    <n v="128.75"/>
    <n v="1521.88"/>
  </r>
  <r>
    <x v="1005"/>
    <x v="5"/>
    <x v="70"/>
    <n v="1868.63"/>
    <n v="0"/>
    <n v="0"/>
    <n v="1113.03"/>
    <n v="83.47"/>
    <n v="1029.56"/>
  </r>
  <r>
    <x v="991"/>
    <x v="53"/>
    <x v="70"/>
    <n v="7122.21"/>
    <n v="0"/>
    <n v="0"/>
    <n v="6231.94"/>
    <n v="1412.47"/>
    <n v="4819.47"/>
  </r>
  <r>
    <x v="989"/>
    <x v="33"/>
    <x v="70"/>
    <n v="3175.46"/>
    <n v="0"/>
    <n v="0"/>
    <n v="3598.23"/>
    <n v="562.57000000000005"/>
    <n v="3035.66"/>
  </r>
  <r>
    <x v="988"/>
    <x v="5"/>
    <x v="70"/>
    <n v="1868.63"/>
    <n v="0"/>
    <n v="0"/>
    <n v="2226.06"/>
    <n v="180.54"/>
    <n v="2045.52"/>
  </r>
  <r>
    <x v="984"/>
    <x v="104"/>
    <x v="70"/>
    <n v="2824.64"/>
    <n v="5958.23"/>
    <n v="0"/>
    <n v="6446.84"/>
    <n v="6026.64"/>
    <n v="420.2"/>
  </r>
  <r>
    <x v="983"/>
    <x v="104"/>
    <x v="70"/>
    <n v="2824.64"/>
    <n v="0"/>
    <n v="0"/>
    <n v="4179.4799999999996"/>
    <n v="588.35"/>
    <n v="3591.13"/>
  </r>
  <r>
    <x v="982"/>
    <x v="104"/>
    <x v="70"/>
    <n v="2824.64"/>
    <n v="0"/>
    <n v="0"/>
    <n v="4023.71"/>
    <n v="543.16999999999996"/>
    <n v="3480.54"/>
  </r>
  <r>
    <x v="979"/>
    <x v="14"/>
    <x v="70"/>
    <n v="1698.74"/>
    <n v="2730.24"/>
    <n v="0"/>
    <n v="2935"/>
    <n v="2761.58"/>
    <n v="173.42"/>
  </r>
  <r>
    <x v="978"/>
    <x v="6"/>
    <x v="70"/>
    <n v="2919.78"/>
    <n v="0"/>
    <n v="0"/>
    <n v="4087.69"/>
    <n v="561.73"/>
    <n v="3525.96"/>
  </r>
  <r>
    <x v="975"/>
    <x v="1"/>
    <x v="70"/>
    <n v="3085"/>
    <n v="0"/>
    <n v="0"/>
    <n v="3657.5"/>
    <n v="440.44"/>
    <n v="3217.06"/>
  </r>
  <r>
    <x v="974"/>
    <x v="133"/>
    <x v="70"/>
    <n v="3739.17"/>
    <n v="0"/>
    <n v="0"/>
    <n v="4190.13"/>
    <n v="752.32"/>
    <n v="3437.81"/>
  </r>
  <r>
    <x v="973"/>
    <x v="130"/>
    <x v="70"/>
    <n v="1698.74"/>
    <n v="0"/>
    <n v="0"/>
    <n v="2047.68"/>
    <n v="266.41000000000003"/>
    <n v="1781.27"/>
  </r>
  <r>
    <x v="972"/>
    <x v="5"/>
    <x v="70"/>
    <n v="1868.63"/>
    <n v="0"/>
    <n v="0"/>
    <n v="2358.06"/>
    <n v="304.54000000000002"/>
    <n v="2053.52"/>
  </r>
  <r>
    <x v="955"/>
    <x v="1"/>
    <x v="70"/>
    <n v="3771.03"/>
    <n v="0"/>
    <n v="0"/>
    <n v="4412.13"/>
    <n v="665.79"/>
    <n v="3746.34"/>
  </r>
  <r>
    <x v="962"/>
    <x v="11"/>
    <x v="70"/>
    <n v="1345.05"/>
    <n v="0"/>
    <n v="0"/>
    <n v="1736.12"/>
    <n v="131.06"/>
    <n v="1605.06"/>
  </r>
  <r>
    <x v="967"/>
    <x v="5"/>
    <x v="70"/>
    <n v="1868.63"/>
    <n v="0"/>
    <n v="0"/>
    <n v="2293.66"/>
    <n v="392.71"/>
    <n v="1900.95"/>
  </r>
  <r>
    <x v="960"/>
    <x v="20"/>
    <x v="70"/>
    <n v="4486.99"/>
    <n v="0"/>
    <n v="0"/>
    <n v="4975.34"/>
    <n v="871.37"/>
    <n v="4103.97"/>
  </r>
  <r>
    <x v="964"/>
    <x v="13"/>
    <x v="70"/>
    <n v="1868.63"/>
    <n v="0"/>
    <n v="0"/>
    <n v="2412.92"/>
    <n v="197.36"/>
    <n v="2215.56"/>
  </r>
  <r>
    <x v="965"/>
    <x v="5"/>
    <x v="70"/>
    <n v="1868.63"/>
    <n v="0"/>
    <n v="0"/>
    <n v="2530.1799999999998"/>
    <n v="207.91"/>
    <n v="2322.27"/>
  </r>
  <r>
    <x v="952"/>
    <x v="6"/>
    <x v="70"/>
    <n v="2919.78"/>
    <n v="0"/>
    <n v="0"/>
    <n v="4687.9799999999996"/>
    <n v="766.48"/>
    <n v="3921.5"/>
  </r>
  <r>
    <x v="344"/>
    <x v="5"/>
    <x v="70"/>
    <n v="1868.63"/>
    <n v="0"/>
    <n v="0"/>
    <n v="2226.06"/>
    <n v="180.54"/>
    <n v="2045.52"/>
  </r>
  <r>
    <x v="948"/>
    <x v="1"/>
    <x v="70"/>
    <n v="3085"/>
    <n v="0"/>
    <n v="0"/>
    <n v="3821.9"/>
    <n v="485.36"/>
    <n v="3336.54"/>
  </r>
  <r>
    <x v="945"/>
    <x v="13"/>
    <x v="70"/>
    <n v="1868.63"/>
    <n v="0"/>
    <n v="0"/>
    <n v="1855.05"/>
    <n v="174.68"/>
    <n v="1680.37"/>
  </r>
  <r>
    <x v="946"/>
    <x v="5"/>
    <x v="70"/>
    <n v="1868.63"/>
    <n v="0"/>
    <n v="0"/>
    <n v="0"/>
    <n v="0"/>
    <n v="0"/>
  </r>
  <r>
    <x v="944"/>
    <x v="1"/>
    <x v="70"/>
    <n v="3085"/>
    <n v="0"/>
    <n v="0"/>
    <n v="3657.5"/>
    <n v="440.97"/>
    <n v="3216.53"/>
  </r>
  <r>
    <x v="938"/>
    <x v="35"/>
    <x v="70"/>
    <n v="2083.38"/>
    <n v="0"/>
    <n v="0"/>
    <n v="2507.06"/>
    <n v="1431.61"/>
    <n v="1075.45"/>
  </r>
  <r>
    <x v="936"/>
    <x v="5"/>
    <x v="70"/>
    <n v="1868.63"/>
    <n v="0"/>
    <n v="0"/>
    <n v="2358.06"/>
    <n v="192.42"/>
    <n v="2165.64"/>
  </r>
  <r>
    <x v="934"/>
    <x v="5"/>
    <x v="70"/>
    <n v="1868.63"/>
    <n v="0"/>
    <n v="0"/>
    <n v="2537.04"/>
    <n v="208.53"/>
    <n v="2328.5100000000002"/>
  </r>
  <r>
    <x v="933"/>
    <x v="5"/>
    <x v="70"/>
    <n v="1868.63"/>
    <n v="0"/>
    <n v="0"/>
    <n v="2433.21"/>
    <n v="393.26"/>
    <n v="2039.95"/>
  </r>
  <r>
    <x v="932"/>
    <x v="5"/>
    <x v="70"/>
    <n v="1868.63"/>
    <n v="0"/>
    <n v="0"/>
    <n v="2358.06"/>
    <n v="192.42"/>
    <n v="2165.64"/>
  </r>
  <r>
    <x v="931"/>
    <x v="102"/>
    <x v="70"/>
    <n v="3044.94"/>
    <n v="0"/>
    <n v="0"/>
    <n v="3197.19"/>
    <n v="328.49"/>
    <n v="2868.7"/>
  </r>
  <r>
    <x v="923"/>
    <x v="13"/>
    <x v="70"/>
    <n v="1868.63"/>
    <n v="0"/>
    <n v="0"/>
    <n v="2226.06"/>
    <n v="292.66000000000003"/>
    <n v="1933.4"/>
  </r>
  <r>
    <x v="924"/>
    <x v="5"/>
    <x v="70"/>
    <n v="1868.63"/>
    <n v="0"/>
    <n v="0"/>
    <n v="2566.54"/>
    <n v="211.18"/>
    <n v="2355.36"/>
  </r>
  <r>
    <x v="925"/>
    <x v="5"/>
    <x v="70"/>
    <n v="1868.63"/>
    <n v="0"/>
    <n v="0"/>
    <n v="3220.49"/>
    <n v="322.76"/>
    <n v="2897.73"/>
  </r>
  <r>
    <x v="926"/>
    <x v="2"/>
    <x v="70"/>
    <n v="3058.51"/>
    <n v="0"/>
    <n v="0"/>
    <n v="3739.44"/>
    <n v="463.09"/>
    <n v="3276.35"/>
  </r>
  <r>
    <x v="927"/>
    <x v="1"/>
    <x v="70"/>
    <n v="3085"/>
    <n v="0"/>
    <n v="0"/>
    <n v="3783.07"/>
    <n v="443.65"/>
    <n v="3339.42"/>
  </r>
  <r>
    <x v="907"/>
    <x v="5"/>
    <x v="70"/>
    <n v="1868.63"/>
    <n v="0"/>
    <n v="0"/>
    <n v="2386.73"/>
    <n v="195"/>
    <n v="2191.73"/>
  </r>
  <r>
    <x v="908"/>
    <x v="5"/>
    <x v="70"/>
    <n v="1868.63"/>
    <n v="0"/>
    <n v="0"/>
    <n v="2226.06"/>
    <n v="180.54"/>
    <n v="2045.52"/>
  </r>
  <r>
    <x v="909"/>
    <x v="5"/>
    <x v="70"/>
    <n v="1868.63"/>
    <n v="0"/>
    <n v="0"/>
    <n v="2358.06"/>
    <n v="192.42"/>
    <n v="2165.64"/>
  </r>
  <r>
    <x v="910"/>
    <x v="14"/>
    <x v="70"/>
    <n v="1698.74"/>
    <n v="0"/>
    <n v="0"/>
    <n v="2300.67"/>
    <n v="187.26"/>
    <n v="2113.41"/>
  </r>
  <r>
    <x v="915"/>
    <x v="2"/>
    <x v="70"/>
    <n v="3058.51"/>
    <n v="0"/>
    <n v="0"/>
    <n v="4260.5600000000004"/>
    <n v="631.86"/>
    <n v="3628.7"/>
  </r>
  <r>
    <x v="917"/>
    <x v="5"/>
    <x v="70"/>
    <n v="1868.63"/>
    <n v="0"/>
    <n v="0"/>
    <n v="2226.06"/>
    <n v="180.54"/>
    <n v="2045.52"/>
  </r>
  <r>
    <x v="919"/>
    <x v="14"/>
    <x v="70"/>
    <n v="1698.74"/>
    <n v="0"/>
    <n v="0"/>
    <n v="2047.68"/>
    <n v="164.49"/>
    <n v="1883.19"/>
  </r>
  <r>
    <x v="894"/>
    <x v="13"/>
    <x v="70"/>
    <n v="1868.63"/>
    <n v="0"/>
    <n v="0"/>
    <n v="2573.98"/>
    <n v="211.93"/>
    <n v="2362.0500000000002"/>
  </r>
  <r>
    <x v="897"/>
    <x v="5"/>
    <x v="70"/>
    <n v="1868.63"/>
    <n v="0"/>
    <n v="0"/>
    <n v="2226.06"/>
    <n v="180.54"/>
    <n v="2045.52"/>
  </r>
  <r>
    <x v="898"/>
    <x v="33"/>
    <x v="70"/>
    <n v="3175.46"/>
    <n v="0"/>
    <n v="0"/>
    <n v="4050.95"/>
    <n v="551.08000000000004"/>
    <n v="3499.87"/>
  </r>
  <r>
    <x v="900"/>
    <x v="14"/>
    <x v="70"/>
    <n v="1698.74"/>
    <n v="0"/>
    <n v="0"/>
    <n v="2047.68"/>
    <n v="164.49"/>
    <n v="1883.19"/>
  </r>
  <r>
    <x v="902"/>
    <x v="5"/>
    <x v="70"/>
    <n v="1868.63"/>
    <n v="0"/>
    <n v="0"/>
    <n v="2226.06"/>
    <n v="180.54"/>
    <n v="2045.52"/>
  </r>
  <r>
    <x v="904"/>
    <x v="1"/>
    <x v="70"/>
    <n v="3085"/>
    <n v="0"/>
    <n v="0"/>
    <n v="4030.47"/>
    <n v="545.14"/>
    <n v="3485.33"/>
  </r>
  <r>
    <x v="883"/>
    <x v="5"/>
    <x v="70"/>
    <n v="1868.63"/>
    <n v="0"/>
    <n v="0"/>
    <n v="2226.06"/>
    <n v="180.54"/>
    <n v="2045.52"/>
  </r>
  <r>
    <x v="885"/>
    <x v="1"/>
    <x v="70"/>
    <n v="3085"/>
    <n v="0"/>
    <n v="0"/>
    <n v="3657.5"/>
    <n v="440.44"/>
    <n v="3217.06"/>
  </r>
  <r>
    <x v="886"/>
    <x v="102"/>
    <x v="70"/>
    <n v="3044.94"/>
    <n v="0"/>
    <n v="0"/>
    <n v="3197.19"/>
    <n v="328.49"/>
    <n v="2868.7"/>
  </r>
  <r>
    <x v="858"/>
    <x v="76"/>
    <x v="70"/>
    <n v="1413.35"/>
    <n v="0"/>
    <n v="0"/>
    <n v="1484.02"/>
    <n v="113.76"/>
    <n v="1370.26"/>
  </r>
  <r>
    <x v="859"/>
    <x v="83"/>
    <x v="70"/>
    <n v="1849.15"/>
    <n v="0"/>
    <n v="0"/>
    <n v="2205.61"/>
    <n v="178.7"/>
    <n v="2026.91"/>
  </r>
  <r>
    <x v="863"/>
    <x v="5"/>
    <x v="70"/>
    <n v="1868.63"/>
    <n v="0"/>
    <n v="0"/>
    <n v="2226.06"/>
    <n v="180.54"/>
    <n v="2045.52"/>
  </r>
  <r>
    <x v="865"/>
    <x v="5"/>
    <x v="70"/>
    <n v="1868.63"/>
    <n v="0"/>
    <n v="0"/>
    <n v="2226.06"/>
    <n v="180.54"/>
    <n v="2045.52"/>
  </r>
  <r>
    <x v="866"/>
    <x v="5"/>
    <x v="70"/>
    <n v="1868.63"/>
    <n v="0"/>
    <n v="0"/>
    <n v="2565.5300000000002"/>
    <n v="211.09"/>
    <n v="2354.44"/>
  </r>
  <r>
    <x v="871"/>
    <x v="13"/>
    <x v="70"/>
    <n v="1868.63"/>
    <n v="0"/>
    <n v="0"/>
    <n v="2226.06"/>
    <n v="292.66000000000003"/>
    <n v="1933.4"/>
  </r>
  <r>
    <x v="872"/>
    <x v="77"/>
    <x v="70"/>
    <n v="1868.63"/>
    <n v="0"/>
    <n v="0"/>
    <n v="2567.19"/>
    <n v="323.36"/>
    <n v="2243.83"/>
  </r>
  <r>
    <x v="874"/>
    <x v="4"/>
    <x v="70"/>
    <n v="3058.51"/>
    <n v="0"/>
    <n v="0"/>
    <n v="3739.44"/>
    <n v="463.09"/>
    <n v="3276.35"/>
  </r>
  <r>
    <x v="876"/>
    <x v="6"/>
    <x v="70"/>
    <n v="2919.78"/>
    <n v="0"/>
    <n v="0"/>
    <n v="4087.69"/>
    <n v="561.73"/>
    <n v="3525.96"/>
  </r>
  <r>
    <x v="877"/>
    <x v="1"/>
    <x v="70"/>
    <n v="3085"/>
    <n v="4523.76"/>
    <n v="0"/>
    <n v="6340.67"/>
    <n v="4729.3900000000003"/>
    <n v="1611.28"/>
  </r>
  <r>
    <x v="848"/>
    <x v="5"/>
    <x v="70"/>
    <n v="1868.63"/>
    <n v="0"/>
    <n v="0"/>
    <n v="2226.06"/>
    <n v="180.54"/>
    <n v="2045.52"/>
  </r>
  <r>
    <x v="217"/>
    <x v="5"/>
    <x v="70"/>
    <n v="1868.63"/>
    <n v="0"/>
    <n v="0"/>
    <n v="1912.13"/>
    <n v="160.80000000000001"/>
    <n v="1751.33"/>
  </r>
  <r>
    <x v="851"/>
    <x v="5"/>
    <x v="70"/>
    <n v="1868.63"/>
    <n v="0"/>
    <n v="0"/>
    <n v="1780.84"/>
    <n v="239.11"/>
    <n v="1541.73"/>
  </r>
  <r>
    <x v="838"/>
    <x v="5"/>
    <x v="70"/>
    <n v="1868.63"/>
    <n v="5389.24"/>
    <n v="2040.57"/>
    <n v="7822.82"/>
    <n v="7822.82"/>
    <n v="0"/>
  </r>
  <r>
    <x v="841"/>
    <x v="104"/>
    <x v="70"/>
    <n v="2824.64"/>
    <n v="0"/>
    <n v="0"/>
    <n v="4180.47"/>
    <n v="672.25"/>
    <n v="3508.22"/>
  </r>
  <r>
    <x v="842"/>
    <x v="3"/>
    <x v="70"/>
    <n v="1868.63"/>
    <n v="0"/>
    <n v="0"/>
    <n v="2526.69"/>
    <n v="319.72000000000003"/>
    <n v="2206.9699999999998"/>
  </r>
  <r>
    <x v="844"/>
    <x v="14"/>
    <x v="70"/>
    <n v="1698.74"/>
    <n v="0"/>
    <n v="0"/>
    <n v="2248.5"/>
    <n v="339.52"/>
    <n v="1908.98"/>
  </r>
  <r>
    <x v="845"/>
    <x v="2"/>
    <x v="70"/>
    <n v="3058.51"/>
    <n v="9857.5300000000007"/>
    <n v="3865.96"/>
    <n v="15058.66"/>
    <n v="15058.66"/>
    <n v="0"/>
  </r>
  <r>
    <x v="833"/>
    <x v="76"/>
    <x v="70"/>
    <n v="1413.35"/>
    <n v="1978.88"/>
    <n v="0"/>
    <n v="2077.81"/>
    <n v="1987.79"/>
    <n v="90.02"/>
  </r>
  <r>
    <x v="835"/>
    <x v="1"/>
    <x v="70"/>
    <n v="3085"/>
    <n v="4490.47"/>
    <n v="0"/>
    <n v="5830.07"/>
    <n v="4654.76"/>
    <n v="1175.31"/>
  </r>
  <r>
    <x v="817"/>
    <x v="5"/>
    <x v="70"/>
    <n v="1868.63"/>
    <n v="3438.03"/>
    <n v="0"/>
    <n v="3926.16"/>
    <n v="3496.61"/>
    <n v="429.55"/>
  </r>
  <r>
    <x v="823"/>
    <x v="5"/>
    <x v="70"/>
    <n v="2284.25"/>
    <n v="0"/>
    <n v="0"/>
    <n v="2273.7800000000002"/>
    <n v="206.31"/>
    <n v="2067.4699999999998"/>
  </r>
  <r>
    <x v="824"/>
    <x v="5"/>
    <x v="70"/>
    <n v="1868.63"/>
    <n v="0"/>
    <n v="0"/>
    <n v="1911.6"/>
    <n v="160.72"/>
    <n v="1750.88"/>
  </r>
  <r>
    <x v="812"/>
    <x v="4"/>
    <x v="70"/>
    <n v="3058.51"/>
    <n v="0"/>
    <n v="0"/>
    <n v="2937.26"/>
    <n v="335.03"/>
    <n v="2602.23"/>
  </r>
  <r>
    <x v="811"/>
    <x v="5"/>
    <x v="70"/>
    <n v="1868.63"/>
    <n v="0"/>
    <n v="0"/>
    <n v="2282.12"/>
    <n v="185.59"/>
    <n v="2096.5300000000002"/>
  </r>
  <r>
    <x v="806"/>
    <x v="104"/>
    <x v="70"/>
    <n v="2824.64"/>
    <n v="0"/>
    <n v="0"/>
    <n v="4957.97"/>
    <n v="880.67"/>
    <n v="4077.3"/>
  </r>
  <r>
    <x v="805"/>
    <x v="1"/>
    <x v="70"/>
    <n v="3771.03"/>
    <n v="0"/>
    <n v="0"/>
    <n v="5059.34"/>
    <n v="857.97"/>
    <n v="4201.37"/>
  </r>
  <r>
    <x v="803"/>
    <x v="35"/>
    <x v="70"/>
    <n v="2083.38"/>
    <n v="0"/>
    <n v="0"/>
    <n v="2646.05"/>
    <n v="220.58"/>
    <n v="2425.4699999999998"/>
  </r>
  <r>
    <x v="798"/>
    <x v="14"/>
    <x v="70"/>
    <n v="1698.74"/>
    <n v="0"/>
    <n v="0"/>
    <n v="2132.62"/>
    <n v="172.13"/>
    <n v="1960.49"/>
  </r>
  <r>
    <x v="74"/>
    <x v="5"/>
    <x v="70"/>
    <n v="1868.63"/>
    <n v="0"/>
    <n v="0"/>
    <n v="0"/>
    <n v="0"/>
    <n v="0"/>
  </r>
  <r>
    <x v="792"/>
    <x v="5"/>
    <x v="70"/>
    <n v="1868.63"/>
    <n v="0"/>
    <n v="0"/>
    <n v="2319.4899999999998"/>
    <n v="188.95"/>
    <n v="2130.54"/>
  </r>
  <r>
    <x v="791"/>
    <x v="11"/>
    <x v="70"/>
    <n v="1345.05"/>
    <n v="0"/>
    <n v="0"/>
    <n v="1968.74"/>
    <n v="238.08"/>
    <n v="1730.66"/>
  </r>
  <r>
    <x v="61"/>
    <x v="5"/>
    <x v="70"/>
    <n v="1868.63"/>
    <n v="0"/>
    <n v="0"/>
    <n v="2282.12"/>
    <n v="185.59"/>
    <n v="2096.5300000000002"/>
  </r>
  <r>
    <x v="763"/>
    <x v="13"/>
    <x v="70"/>
    <n v="1868.63"/>
    <n v="0"/>
    <n v="0"/>
    <n v="2055.4899999999998"/>
    <n v="277.31"/>
    <n v="1778.18"/>
  </r>
  <r>
    <x v="765"/>
    <x v="104"/>
    <x v="70"/>
    <n v="2824.64"/>
    <n v="0"/>
    <n v="0"/>
    <n v="3554.35"/>
    <n v="543.29999999999995"/>
    <n v="3011.05"/>
  </r>
  <r>
    <x v="766"/>
    <x v="5"/>
    <x v="70"/>
    <n v="1868.63"/>
    <n v="0"/>
    <n v="0"/>
    <n v="2414.12"/>
    <n v="197.47"/>
    <n v="2216.65"/>
  </r>
  <r>
    <x v="769"/>
    <x v="5"/>
    <x v="70"/>
    <n v="2284.25"/>
    <n v="0"/>
    <n v="0"/>
    <n v="2290.39"/>
    <n v="211.27"/>
    <n v="2079.12"/>
  </r>
  <r>
    <x v="770"/>
    <x v="1"/>
    <x v="70"/>
    <n v="3771.03"/>
    <n v="0"/>
    <n v="0"/>
    <n v="5034.22"/>
    <n v="892.25"/>
    <n v="4141.97"/>
  </r>
  <r>
    <x v="775"/>
    <x v="5"/>
    <x v="70"/>
    <n v="2284.25"/>
    <n v="0"/>
    <n v="0"/>
    <n v="2385.83"/>
    <n v="269.57"/>
    <n v="2116.2600000000002"/>
  </r>
  <r>
    <x v="776"/>
    <x v="5"/>
    <x v="70"/>
    <n v="2284.25"/>
    <n v="0"/>
    <n v="0"/>
    <n v="3263.76"/>
    <n v="341.48"/>
    <n v="2922.28"/>
  </r>
  <r>
    <x v="778"/>
    <x v="5"/>
    <x v="70"/>
    <n v="2284.25"/>
    <n v="0"/>
    <n v="0"/>
    <n v="2893.02"/>
    <n v="269.18"/>
    <n v="2623.84"/>
  </r>
  <r>
    <x v="779"/>
    <x v="1"/>
    <x v="70"/>
    <n v="3771.03"/>
    <n v="0"/>
    <n v="0"/>
    <n v="4564.8100000000004"/>
    <n v="721.53"/>
    <n v="3843.28"/>
  </r>
  <r>
    <x v="780"/>
    <x v="13"/>
    <x v="70"/>
    <n v="1868.63"/>
    <n v="0"/>
    <n v="0"/>
    <n v="2306.06"/>
    <n v="207.74"/>
    <n v="2098.3200000000002"/>
  </r>
  <r>
    <x v="930"/>
    <x v="105"/>
    <x v="70"/>
    <n v="2824.64"/>
    <n v="0"/>
    <n v="0"/>
    <n v="5289.21"/>
    <n v="1085.98"/>
    <n v="4203.2299999999996"/>
  </r>
  <r>
    <x v="782"/>
    <x v="5"/>
    <x v="70"/>
    <n v="2284.25"/>
    <n v="0"/>
    <n v="0"/>
    <n v="2892.12"/>
    <n v="406.06"/>
    <n v="2486.06"/>
  </r>
  <r>
    <x v="784"/>
    <x v="5"/>
    <x v="70"/>
    <n v="2284.25"/>
    <n v="0"/>
    <n v="0"/>
    <n v="3299.65"/>
    <n v="348.48"/>
    <n v="2951.17"/>
  </r>
  <r>
    <x v="785"/>
    <x v="13"/>
    <x v="70"/>
    <n v="1868.63"/>
    <n v="0"/>
    <n v="0"/>
    <n v="2305.85"/>
    <n v="187.72"/>
    <n v="2118.13"/>
  </r>
  <r>
    <x v="787"/>
    <x v="106"/>
    <x v="70"/>
    <n v="4128.1000000000004"/>
    <n v="0"/>
    <n v="0"/>
    <n v="5976.92"/>
    <n v="1239.1199999999999"/>
    <n v="4737.8"/>
  </r>
  <r>
    <x v="788"/>
    <x v="1"/>
    <x v="70"/>
    <n v="3771.03"/>
    <n v="0"/>
    <n v="0"/>
    <n v="4602.79"/>
    <n v="735.38"/>
    <n v="3867.41"/>
  </r>
  <r>
    <x v="790"/>
    <x v="5"/>
    <x v="70"/>
    <n v="2284.25"/>
    <n v="0"/>
    <n v="0"/>
    <n v="3292.19"/>
    <n v="347.02"/>
    <n v="2945.17"/>
  </r>
  <r>
    <x v="754"/>
    <x v="3"/>
    <x v="70"/>
    <n v="1868.63"/>
    <n v="0"/>
    <n v="0"/>
    <n v="2282.12"/>
    <n v="185.59"/>
    <n v="2096.5300000000002"/>
  </r>
  <r>
    <x v="755"/>
    <x v="5"/>
    <x v="70"/>
    <n v="1868.63"/>
    <n v="0"/>
    <n v="0"/>
    <n v="2414.12"/>
    <n v="197.47"/>
    <n v="2216.65"/>
  </r>
  <r>
    <x v="758"/>
    <x v="5"/>
    <x v="70"/>
    <n v="1868.63"/>
    <n v="0"/>
    <n v="0"/>
    <n v="2749.06"/>
    <n v="232.94"/>
    <n v="2516.12"/>
  </r>
  <r>
    <x v="1105"/>
    <x v="70"/>
    <x v="70"/>
    <n v="2530.19"/>
    <n v="0"/>
    <n v="0"/>
    <n v="2656.7"/>
    <n v="221.85"/>
    <n v="2434.85"/>
  </r>
  <r>
    <x v="747"/>
    <x v="5"/>
    <x v="70"/>
    <n v="1868.63"/>
    <n v="0"/>
    <n v="0"/>
    <n v="2603.96"/>
    <n v="327.33"/>
    <n v="2276.63"/>
  </r>
  <r>
    <x v="750"/>
    <x v="1"/>
    <x v="70"/>
    <n v="3085"/>
    <n v="0"/>
    <n v="0"/>
    <n v="3441.55"/>
    <n v="382.67"/>
    <n v="3058.88"/>
  </r>
  <r>
    <x v="751"/>
    <x v="70"/>
    <x v="70"/>
    <n v="2530.19"/>
    <n v="0"/>
    <n v="0"/>
    <n v="2732.61"/>
    <n v="382.77"/>
    <n v="2349.84"/>
  </r>
  <r>
    <x v="730"/>
    <x v="35"/>
    <x v="70"/>
    <n v="2083.38"/>
    <n v="0"/>
    <n v="0"/>
    <n v="2646.05"/>
    <n v="240.58"/>
    <n v="2405.4699999999998"/>
  </r>
  <r>
    <x v="731"/>
    <x v="5"/>
    <x v="70"/>
    <n v="1868.63"/>
    <n v="0"/>
    <n v="0"/>
    <n v="2282.12"/>
    <n v="297.70999999999998"/>
    <n v="1984.41"/>
  </r>
  <r>
    <x v="737"/>
    <x v="76"/>
    <x v="70"/>
    <n v="1413.35"/>
    <n v="0"/>
    <n v="0"/>
    <n v="1886.23"/>
    <n v="223.99"/>
    <n v="1662.24"/>
  </r>
  <r>
    <x v="709"/>
    <x v="81"/>
    <x v="70"/>
    <n v="3840.38"/>
    <n v="0"/>
    <n v="0"/>
    <n v="5219.59"/>
    <n v="954.08"/>
    <n v="4265.51"/>
  </r>
  <r>
    <x v="710"/>
    <x v="14"/>
    <x v="70"/>
    <n v="1698.74"/>
    <n v="0"/>
    <n v="0"/>
    <n v="1247.45"/>
    <n v="93.55"/>
    <n v="1153.9000000000001"/>
  </r>
  <r>
    <x v="586"/>
    <x v="1"/>
    <x v="70"/>
    <n v="3085"/>
    <n v="0"/>
    <n v="0"/>
    <n v="3750.05"/>
    <n v="465.96"/>
    <n v="3284.09"/>
  </r>
  <r>
    <x v="585"/>
    <x v="51"/>
    <x v="70"/>
    <n v="5378.85"/>
    <n v="0"/>
    <n v="0"/>
    <n v="6073.16"/>
    <n v="1191.0899999999999"/>
    <n v="4882.07"/>
  </r>
  <r>
    <x v="569"/>
    <x v="18"/>
    <x v="70"/>
    <n v="2548.14"/>
    <n v="0"/>
    <n v="0"/>
    <n v="3015.99"/>
    <n v="293.16000000000003"/>
    <n v="2722.83"/>
  </r>
  <r>
    <x v="281"/>
    <x v="13"/>
    <x v="70"/>
    <n v="1868.63"/>
    <n v="0"/>
    <n v="0"/>
    <n v="2282.12"/>
    <n v="185.59"/>
    <n v="2096.5300000000002"/>
  </r>
  <r>
    <x v="725"/>
    <x v="108"/>
    <x v="70"/>
    <n v="1320.6"/>
    <n v="0"/>
    <n v="0"/>
    <n v="1468.37"/>
    <n v="178.63"/>
    <n v="1289.74"/>
  </r>
  <r>
    <x v="699"/>
    <x v="98"/>
    <x v="70"/>
    <n v="10658"/>
    <n v="0"/>
    <n v="0"/>
    <n v="11510.64"/>
    <n v="2916.25"/>
    <n v="8594.39"/>
  </r>
  <r>
    <x v="700"/>
    <x v="1"/>
    <x v="70"/>
    <n v="3085"/>
    <n v="0"/>
    <n v="0"/>
    <n v="4224.53"/>
    <n v="601.41"/>
    <n v="3623.12"/>
  </r>
  <r>
    <x v="565"/>
    <x v="78"/>
    <x v="70"/>
    <n v="7920"/>
    <n v="0"/>
    <n v="0"/>
    <n v="8157.6"/>
    <n v="1994.16"/>
    <n v="6163.44"/>
  </r>
  <r>
    <x v="564"/>
    <x v="76"/>
    <x v="70"/>
    <n v="1413.35"/>
    <n v="0"/>
    <n v="0"/>
    <n v="1758"/>
    <n v="223.22"/>
    <n v="1534.78"/>
  </r>
  <r>
    <x v="558"/>
    <x v="104"/>
    <x v="70"/>
    <n v="2824.64"/>
    <n v="0"/>
    <n v="0"/>
    <n v="4850.26"/>
    <n v="922.72"/>
    <n v="3927.54"/>
  </r>
  <r>
    <x v="557"/>
    <x v="5"/>
    <x v="70"/>
    <n v="1868.63"/>
    <n v="0"/>
    <n v="0"/>
    <n v="2649.65"/>
    <n v="221.01"/>
    <n v="2428.64"/>
  </r>
  <r>
    <x v="555"/>
    <x v="5"/>
    <x v="70"/>
    <n v="1868.63"/>
    <n v="0"/>
    <n v="0"/>
    <n v="2282.12"/>
    <n v="185.59"/>
    <n v="2096.5300000000002"/>
  </r>
  <r>
    <x v="682"/>
    <x v="77"/>
    <x v="70"/>
    <n v="1868.63"/>
    <n v="0"/>
    <n v="0"/>
    <n v="2282.12"/>
    <n v="185.59"/>
    <n v="2096.5300000000002"/>
  </r>
  <r>
    <x v="683"/>
    <x v="5"/>
    <x v="70"/>
    <n v="1868.63"/>
    <n v="0"/>
    <n v="0"/>
    <n v="1882.89"/>
    <n v="249.33"/>
    <n v="1633.56"/>
  </r>
  <r>
    <x v="685"/>
    <x v="35"/>
    <x v="70"/>
    <n v="2083.38"/>
    <n v="0"/>
    <n v="0"/>
    <n v="3048.37"/>
    <n v="299.47000000000003"/>
    <n v="2748.9"/>
  </r>
  <r>
    <x v="689"/>
    <x v="5"/>
    <x v="70"/>
    <n v="1868.63"/>
    <n v="0"/>
    <n v="0"/>
    <n v="2632.64"/>
    <n v="331.09"/>
    <n v="2301.5500000000002"/>
  </r>
  <r>
    <x v="657"/>
    <x v="5"/>
    <x v="70"/>
    <n v="1868.63"/>
    <n v="0"/>
    <n v="0"/>
    <n v="2633.21"/>
    <n v="219.04"/>
    <n v="2414.17"/>
  </r>
  <r>
    <x v="695"/>
    <x v="134"/>
    <x v="70"/>
    <n v="3739.17"/>
    <n v="0"/>
    <n v="0"/>
    <n v="4038.31"/>
    <n v="482.61"/>
    <n v="3555.7"/>
  </r>
  <r>
    <x v="697"/>
    <x v="5"/>
    <x v="70"/>
    <n v="1868.63"/>
    <n v="0"/>
    <n v="0"/>
    <n v="2602.94"/>
    <n v="215.4"/>
    <n v="2387.54"/>
  </r>
  <r>
    <x v="667"/>
    <x v="13"/>
    <x v="70"/>
    <n v="1868.63"/>
    <n v="0"/>
    <n v="0"/>
    <n v="2282.12"/>
    <n v="297.70999999999998"/>
    <n v="1984.41"/>
  </r>
  <r>
    <x v="669"/>
    <x v="1"/>
    <x v="70"/>
    <n v="3771.03"/>
    <n v="0"/>
    <n v="0"/>
    <n v="4525.26"/>
    <n v="707.09"/>
    <n v="3818.17"/>
  </r>
  <r>
    <x v="675"/>
    <x v="5"/>
    <x v="70"/>
    <n v="1868.63"/>
    <n v="3578.47"/>
    <n v="0"/>
    <n v="4039.74"/>
    <n v="3633.82"/>
    <n v="405.92"/>
  </r>
  <r>
    <x v="677"/>
    <x v="5"/>
    <x v="70"/>
    <n v="1868.63"/>
    <n v="3042.83"/>
    <n v="0"/>
    <n v="3194.98"/>
    <n v="3061.09"/>
    <n v="133.88999999999999"/>
  </r>
  <r>
    <x v="678"/>
    <x v="1"/>
    <x v="70"/>
    <n v="3085"/>
    <n v="0"/>
    <n v="0"/>
    <n v="4223.54"/>
    <n v="601.13"/>
    <n v="3622.41"/>
  </r>
  <r>
    <x v="681"/>
    <x v="11"/>
    <x v="70"/>
    <n v="1345.05"/>
    <n v="0"/>
    <n v="0"/>
    <n v="1029.99"/>
    <n v="135.05000000000001"/>
    <n v="894.94"/>
  </r>
  <r>
    <x v="651"/>
    <x v="1"/>
    <x v="70"/>
    <n v="3085"/>
    <n v="0"/>
    <n v="0"/>
    <n v="2753.24"/>
    <n v="274.77999999999997"/>
    <n v="2478.46"/>
  </r>
  <r>
    <x v="650"/>
    <x v="5"/>
    <x v="70"/>
    <n v="1868.63"/>
    <n v="0"/>
    <n v="0"/>
    <n v="2282.12"/>
    <n v="185.59"/>
    <n v="2096.5300000000002"/>
  </r>
  <r>
    <x v="638"/>
    <x v="5"/>
    <x v="70"/>
    <n v="1868.63"/>
    <n v="0"/>
    <n v="0"/>
    <n v="2632.29"/>
    <n v="330.73"/>
    <n v="2301.56"/>
  </r>
  <r>
    <x v="637"/>
    <x v="5"/>
    <x v="70"/>
    <n v="1868.63"/>
    <n v="0"/>
    <n v="0"/>
    <n v="2632.97"/>
    <n v="331.13"/>
    <n v="2301.84"/>
  </r>
  <r>
    <x v="623"/>
    <x v="5"/>
    <x v="70"/>
    <n v="1868.63"/>
    <n v="0"/>
    <n v="0"/>
    <n v="2282.12"/>
    <n v="185.59"/>
    <n v="2096.5300000000002"/>
  </r>
  <r>
    <x v="619"/>
    <x v="90"/>
    <x v="70"/>
    <n v="2181.69"/>
    <n v="0"/>
    <n v="0"/>
    <n v="3010.73"/>
    <n v="292.14"/>
    <n v="2718.59"/>
  </r>
  <r>
    <x v="613"/>
    <x v="90"/>
    <x v="70"/>
    <n v="2181.69"/>
    <n v="0"/>
    <n v="0"/>
    <n v="3468.23"/>
    <n v="389.87"/>
    <n v="3078.36"/>
  </r>
  <r>
    <x v="612"/>
    <x v="90"/>
    <x v="70"/>
    <n v="2181.69"/>
    <n v="0"/>
    <n v="0"/>
    <n v="3010.73"/>
    <n v="292.14"/>
    <n v="2718.59"/>
  </r>
  <r>
    <x v="611"/>
    <x v="90"/>
    <x v="70"/>
    <n v="2181.69"/>
    <n v="0"/>
    <n v="0"/>
    <n v="2500.38"/>
    <n v="245.75"/>
    <n v="2254.63"/>
  </r>
  <r>
    <x v="610"/>
    <x v="6"/>
    <x v="70"/>
    <n v="2919.78"/>
    <n v="0"/>
    <n v="0"/>
    <n v="4321.26"/>
    <n v="632.63"/>
    <n v="3688.63"/>
  </r>
  <r>
    <x v="627"/>
    <x v="5"/>
    <x v="70"/>
    <n v="1868.63"/>
    <n v="0"/>
    <n v="0"/>
    <n v="2414.12"/>
    <n v="197.47"/>
    <n v="2216.65"/>
  </r>
  <r>
    <x v="626"/>
    <x v="5"/>
    <x v="70"/>
    <n v="1868.63"/>
    <n v="0"/>
    <n v="0"/>
    <n v="2282.12"/>
    <n v="185.59"/>
    <n v="2096.5300000000002"/>
  </r>
  <r>
    <x v="625"/>
    <x v="82"/>
    <x v="70"/>
    <n v="7920"/>
    <n v="14502.4"/>
    <n v="8157.6"/>
    <n v="27826.48"/>
    <n v="27826.48"/>
    <n v="0"/>
  </r>
  <r>
    <x v="601"/>
    <x v="5"/>
    <x v="70"/>
    <n v="1868.63"/>
    <n v="0"/>
    <n v="0"/>
    <n v="2886.06"/>
    <n v="180.54"/>
    <n v="2705.52"/>
  </r>
  <r>
    <x v="600"/>
    <x v="5"/>
    <x v="70"/>
    <n v="1868.63"/>
    <n v="0"/>
    <n v="0"/>
    <n v="2633.21"/>
    <n v="219.04"/>
    <n v="2414.17"/>
  </r>
  <r>
    <x v="595"/>
    <x v="5"/>
    <x v="70"/>
    <n v="1868.63"/>
    <n v="0"/>
    <n v="0"/>
    <n v="2633.21"/>
    <n v="331.16"/>
    <n v="2302.0500000000002"/>
  </r>
  <r>
    <x v="591"/>
    <x v="2"/>
    <x v="70"/>
    <n v="3058.51"/>
    <n v="0"/>
    <n v="0"/>
    <n v="4391.83"/>
    <n v="635.36"/>
    <n v="3756.47"/>
  </r>
  <r>
    <x v="543"/>
    <x v="5"/>
    <x v="70"/>
    <n v="1868.63"/>
    <n v="0"/>
    <n v="0"/>
    <n v="2451.4899999999998"/>
    <n v="200.83"/>
    <n v="2250.66"/>
  </r>
  <r>
    <x v="541"/>
    <x v="13"/>
    <x v="70"/>
    <n v="1868.63"/>
    <n v="0"/>
    <n v="0"/>
    <n v="2343.8200000000002"/>
    <n v="191.14"/>
    <n v="2152.6799999999998"/>
  </r>
  <r>
    <x v="536"/>
    <x v="1"/>
    <x v="70"/>
    <n v="3085"/>
    <n v="0"/>
    <n v="0"/>
    <n v="3938.32"/>
    <n v="512.58000000000004"/>
    <n v="3425.74"/>
  </r>
  <r>
    <x v="534"/>
    <x v="1"/>
    <x v="70"/>
    <n v="3085"/>
    <n v="0"/>
    <n v="0"/>
    <n v="4283.07"/>
    <n v="618.69000000000005"/>
    <n v="3664.38"/>
  </r>
  <r>
    <x v="529"/>
    <x v="58"/>
    <x v="70"/>
    <n v="2991.32"/>
    <n v="0"/>
    <n v="0"/>
    <n v="3554.46"/>
    <n v="413.15"/>
    <n v="3141.31"/>
  </r>
  <r>
    <x v="528"/>
    <x v="33"/>
    <x v="70"/>
    <n v="3175.46"/>
    <n v="0"/>
    <n v="0"/>
    <n v="3661.74"/>
    <n v="441.51"/>
    <n v="3220.23"/>
  </r>
  <r>
    <x v="525"/>
    <x v="5"/>
    <x v="70"/>
    <n v="1868.63"/>
    <n v="0"/>
    <n v="0"/>
    <n v="2226.06"/>
    <n v="585.67999999999995"/>
    <n v="1640.38"/>
  </r>
  <r>
    <x v="523"/>
    <x v="76"/>
    <x v="70"/>
    <n v="1413.35"/>
    <n v="0"/>
    <n v="0"/>
    <n v="1799.31"/>
    <n v="226.93"/>
    <n v="1572.38"/>
  </r>
  <r>
    <x v="522"/>
    <x v="89"/>
    <x v="70"/>
    <n v="4437.92"/>
    <n v="0"/>
    <n v="0"/>
    <n v="5881.72"/>
    <n v="1203.28"/>
    <n v="4678.4399999999996"/>
  </r>
  <r>
    <x v="507"/>
    <x v="5"/>
    <x v="70"/>
    <n v="1868.63"/>
    <n v="0"/>
    <n v="0"/>
    <n v="2349.2199999999998"/>
    <n v="191.62"/>
    <n v="2157.6"/>
  </r>
  <r>
    <x v="506"/>
    <x v="4"/>
    <x v="70"/>
    <n v="3058.51"/>
    <n v="0"/>
    <n v="0"/>
    <n v="4384.37"/>
    <n v="655.67"/>
    <n v="3728.7"/>
  </r>
  <r>
    <x v="483"/>
    <x v="5"/>
    <x v="70"/>
    <n v="1868.63"/>
    <n v="0"/>
    <n v="0"/>
    <n v="2451.4899999999998"/>
    <n v="200.83"/>
    <n v="2250.66"/>
  </r>
  <r>
    <x v="477"/>
    <x v="5"/>
    <x v="70"/>
    <n v="1868.63"/>
    <n v="0"/>
    <n v="0"/>
    <n v="2319.4899999999998"/>
    <n v="188.95"/>
    <n v="2130.54"/>
  </r>
  <r>
    <x v="468"/>
    <x v="13"/>
    <x v="70"/>
    <n v="1868.63"/>
    <n v="3419.47"/>
    <n v="0"/>
    <n v="4965.6499999999996"/>
    <n v="3575.74"/>
    <n v="1389.91"/>
  </r>
  <r>
    <x v="440"/>
    <x v="14"/>
    <x v="70"/>
    <n v="1698.74"/>
    <n v="0"/>
    <n v="0"/>
    <n v="2377.9499999999998"/>
    <n v="194.21"/>
    <n v="2183.7399999999998"/>
  </r>
  <r>
    <x v="461"/>
    <x v="5"/>
    <x v="70"/>
    <n v="1868.63"/>
    <n v="0"/>
    <n v="0"/>
    <n v="2319.4899999999998"/>
    <n v="188.95"/>
    <n v="2130.54"/>
  </r>
  <r>
    <x v="456"/>
    <x v="35"/>
    <x v="70"/>
    <n v="2083.38"/>
    <n v="0"/>
    <n v="0"/>
    <n v="3073.68"/>
    <n v="304.41000000000003"/>
    <n v="2769.27"/>
  </r>
  <r>
    <x v="453"/>
    <x v="5"/>
    <x v="70"/>
    <n v="1868.63"/>
    <n v="0"/>
    <n v="0"/>
    <n v="3111.49"/>
    <n v="200.83"/>
    <n v="2910.66"/>
  </r>
  <r>
    <x v="452"/>
    <x v="5"/>
    <x v="70"/>
    <n v="1868.63"/>
    <n v="0"/>
    <n v="0"/>
    <n v="2451.4899999999998"/>
    <n v="200.83"/>
    <n v="2250.66"/>
  </r>
  <r>
    <x v="448"/>
    <x v="5"/>
    <x v="70"/>
    <n v="2284.25"/>
    <n v="0"/>
    <n v="0"/>
    <n v="3179.72"/>
    <n v="314.91000000000003"/>
    <n v="2864.81"/>
  </r>
  <r>
    <x v="446"/>
    <x v="5"/>
    <x v="70"/>
    <n v="1868.63"/>
    <n v="0"/>
    <n v="0"/>
    <n v="2502.8000000000002"/>
    <n v="503.48"/>
    <n v="1999.32"/>
  </r>
  <r>
    <x v="428"/>
    <x v="11"/>
    <x v="70"/>
    <n v="1345.05"/>
    <n v="0"/>
    <n v="0"/>
    <n v="1676.3"/>
    <n v="301.79000000000002"/>
    <n v="1374.51"/>
  </r>
  <r>
    <x v="426"/>
    <x v="5"/>
    <x v="70"/>
    <n v="1868.63"/>
    <n v="0"/>
    <n v="0"/>
    <n v="0"/>
    <n v="0"/>
    <n v="0"/>
  </r>
  <r>
    <x v="420"/>
    <x v="5"/>
    <x v="70"/>
    <n v="1868.63"/>
    <n v="0"/>
    <n v="0"/>
    <n v="2787.57"/>
    <n v="248.62"/>
    <n v="2538.9499999999998"/>
  </r>
  <r>
    <x v="418"/>
    <x v="5"/>
    <x v="70"/>
    <n v="1868.63"/>
    <n v="0"/>
    <n v="0"/>
    <n v="2481.29"/>
    <n v="203.51"/>
    <n v="2277.7800000000002"/>
  </r>
  <r>
    <x v="417"/>
    <x v="5"/>
    <x v="70"/>
    <n v="1868.63"/>
    <n v="0"/>
    <n v="0"/>
    <n v="2783.54"/>
    <n v="247.84"/>
    <n v="2535.6999999999998"/>
  </r>
  <r>
    <x v="410"/>
    <x v="137"/>
    <x v="70"/>
    <n v="2991.32"/>
    <n v="0"/>
    <n v="0"/>
    <n v="4337.42"/>
    <n v="638.52"/>
    <n v="3698.9"/>
  </r>
  <r>
    <x v="407"/>
    <x v="5"/>
    <x v="70"/>
    <n v="1868.63"/>
    <n v="0"/>
    <n v="0"/>
    <n v="2378.8200000000002"/>
    <n v="194.29"/>
    <n v="2184.5300000000002"/>
  </r>
  <r>
    <x v="404"/>
    <x v="5"/>
    <x v="70"/>
    <n v="1868.63"/>
    <n v="0"/>
    <n v="0"/>
    <n v="2828.17"/>
    <n v="256.54000000000002"/>
    <n v="2571.63"/>
  </r>
  <r>
    <x v="394"/>
    <x v="5"/>
    <x v="70"/>
    <n v="1868.63"/>
    <n v="0"/>
    <n v="0"/>
    <n v="2615.08"/>
    <n v="216.86"/>
    <n v="2398.2199999999998"/>
  </r>
  <r>
    <x v="390"/>
    <x v="1"/>
    <x v="70"/>
    <n v="3085"/>
    <n v="0"/>
    <n v="0"/>
    <n v="3972.66"/>
    <n v="528.37"/>
    <n v="3444.29"/>
  </r>
  <r>
    <x v="384"/>
    <x v="1"/>
    <x v="70"/>
    <n v="3085"/>
    <n v="0"/>
    <n v="0"/>
    <n v="3811.75"/>
    <n v="482.62"/>
    <n v="3329.13"/>
  </r>
  <r>
    <x v="381"/>
    <x v="55"/>
    <x v="70"/>
    <n v="3771.03"/>
    <n v="0"/>
    <n v="0"/>
    <n v="5600.68"/>
    <n v="1097.47"/>
    <n v="4503.21"/>
  </r>
  <r>
    <x v="370"/>
    <x v="1"/>
    <x v="70"/>
    <n v="3085"/>
    <n v="0"/>
    <n v="0"/>
    <n v="0"/>
    <n v="0"/>
    <n v="0"/>
  </r>
  <r>
    <x v="364"/>
    <x v="5"/>
    <x v="70"/>
    <n v="1868.63"/>
    <n v="0"/>
    <n v="0"/>
    <n v="2569.6799999999998"/>
    <n v="537.84"/>
    <n v="2031.84"/>
  </r>
  <r>
    <x v="355"/>
    <x v="1"/>
    <x v="70"/>
    <n v="3085"/>
    <n v="0"/>
    <n v="0"/>
    <n v="3953.35"/>
    <n v="522.77"/>
    <n v="3430.58"/>
  </r>
  <r>
    <x v="352"/>
    <x v="50"/>
    <x v="70"/>
    <n v="4128.1000000000004"/>
    <n v="0"/>
    <n v="0"/>
    <n v="7250.35"/>
    <n v="1614.3"/>
    <n v="5636.05"/>
  </r>
  <r>
    <x v="349"/>
    <x v="5"/>
    <x v="70"/>
    <n v="1868.63"/>
    <n v="0"/>
    <n v="0"/>
    <n v="2676.34"/>
    <n v="224.21"/>
    <n v="2452.13"/>
  </r>
  <r>
    <x v="348"/>
    <x v="5"/>
    <x v="70"/>
    <n v="1868.63"/>
    <n v="0"/>
    <n v="0"/>
    <n v="2675.89"/>
    <n v="224.16"/>
    <n v="2451.73"/>
  </r>
  <r>
    <x v="341"/>
    <x v="5"/>
    <x v="70"/>
    <n v="1868.63"/>
    <n v="0"/>
    <n v="0"/>
    <n v="2319.4899999999998"/>
    <n v="188.95"/>
    <n v="2130.54"/>
  </r>
  <r>
    <x v="335"/>
    <x v="1"/>
    <x v="70"/>
    <n v="3771.03"/>
    <n v="0"/>
    <n v="0"/>
    <n v="0"/>
    <n v="0"/>
    <n v="0"/>
  </r>
  <r>
    <x v="333"/>
    <x v="108"/>
    <x v="70"/>
    <n v="1320.6"/>
    <n v="0"/>
    <n v="0"/>
    <n v="1650.63"/>
    <n v="339.99"/>
    <n v="1310.6400000000001"/>
  </r>
  <r>
    <x v="331"/>
    <x v="1"/>
    <x v="70"/>
    <n v="3085"/>
    <n v="0"/>
    <n v="0"/>
    <n v="3503.25"/>
    <n v="399.32"/>
    <n v="3103.93"/>
  </r>
  <r>
    <x v="330"/>
    <x v="6"/>
    <x v="70"/>
    <n v="2919.78"/>
    <n v="0"/>
    <n v="0"/>
    <n v="4766.6000000000004"/>
    <n v="650.08000000000004"/>
    <n v="4116.5200000000004"/>
  </r>
  <r>
    <x v="325"/>
    <x v="5"/>
    <x v="70"/>
    <n v="1868.63"/>
    <n v="0"/>
    <n v="0"/>
    <n v="2338.1799999999998"/>
    <n v="210.63"/>
    <n v="2127.5500000000002"/>
  </r>
  <r>
    <x v="315"/>
    <x v="5"/>
    <x v="70"/>
    <n v="1868.63"/>
    <n v="0"/>
    <n v="0"/>
    <n v="2319.4899999999998"/>
    <n v="188.95"/>
    <n v="2130.54"/>
  </r>
  <r>
    <x v="313"/>
    <x v="5"/>
    <x v="70"/>
    <n v="1868.63"/>
    <n v="0"/>
    <n v="0"/>
    <n v="2319.4899999999998"/>
    <n v="188.95"/>
    <n v="2130.54"/>
  </r>
  <r>
    <x v="309"/>
    <x v="5"/>
    <x v="70"/>
    <n v="1868.63"/>
    <n v="0"/>
    <n v="0"/>
    <n v="2319.4899999999998"/>
    <n v="188.95"/>
    <n v="2130.54"/>
  </r>
  <r>
    <x v="305"/>
    <x v="1"/>
    <x v="70"/>
    <n v="3085"/>
    <n v="0"/>
    <n v="0"/>
    <n v="4233.24"/>
    <n v="603.94000000000005"/>
    <n v="3629.3"/>
  </r>
  <r>
    <x v="300"/>
    <x v="5"/>
    <x v="70"/>
    <n v="1868.63"/>
    <n v="0"/>
    <n v="0"/>
    <n v="2786.99"/>
    <n v="248.51"/>
    <n v="2538.48"/>
  </r>
  <r>
    <x v="298"/>
    <x v="5"/>
    <x v="70"/>
    <n v="1868.63"/>
    <n v="0"/>
    <n v="0"/>
    <n v="2698.06"/>
    <n v="267.26"/>
    <n v="2430.8000000000002"/>
  </r>
  <r>
    <x v="297"/>
    <x v="1"/>
    <x v="70"/>
    <n v="3085"/>
    <n v="0"/>
    <n v="0"/>
    <n v="3503.25"/>
    <n v="399.32"/>
    <n v="3103.93"/>
  </r>
  <r>
    <x v="280"/>
    <x v="5"/>
    <x v="70"/>
    <n v="1868.63"/>
    <n v="0"/>
    <n v="0"/>
    <n v="2451.4899999999998"/>
    <n v="200.83"/>
    <n v="2250.66"/>
  </r>
  <r>
    <x v="279"/>
    <x v="5"/>
    <x v="70"/>
    <n v="1868.63"/>
    <n v="0"/>
    <n v="0"/>
    <n v="2780.61"/>
    <n v="247.26"/>
    <n v="2533.35"/>
  </r>
  <r>
    <x v="269"/>
    <x v="5"/>
    <x v="70"/>
    <n v="1868.63"/>
    <n v="0"/>
    <n v="0"/>
    <n v="2612.11"/>
    <n v="216.5"/>
    <n v="2395.61"/>
  </r>
  <r>
    <x v="263"/>
    <x v="70"/>
    <x v="70"/>
    <n v="2530.19"/>
    <n v="0"/>
    <n v="0"/>
    <n v="2783.21"/>
    <n v="247.78"/>
    <n v="2535.4299999999998"/>
  </r>
  <r>
    <x v="259"/>
    <x v="5"/>
    <x v="70"/>
    <n v="1868.63"/>
    <n v="0"/>
    <n v="0"/>
    <n v="2805.39"/>
    <n v="239.7"/>
    <n v="2565.69"/>
  </r>
  <r>
    <x v="245"/>
    <x v="5"/>
    <x v="70"/>
    <n v="1868.63"/>
    <n v="0"/>
    <n v="0"/>
    <n v="2319.4899999999998"/>
    <n v="188.95"/>
    <n v="2130.54"/>
  </r>
  <r>
    <x v="239"/>
    <x v="5"/>
    <x v="70"/>
    <n v="1868.63"/>
    <n v="0"/>
    <n v="0"/>
    <n v="2632.67"/>
    <n v="238.97"/>
    <n v="2393.6999999999998"/>
  </r>
  <r>
    <x v="235"/>
    <x v="5"/>
    <x v="70"/>
    <n v="1868.63"/>
    <n v="0"/>
    <n v="0"/>
    <n v="2497.02"/>
    <n v="204.93"/>
    <n v="2292.09"/>
  </r>
  <r>
    <x v="225"/>
    <x v="5"/>
    <x v="70"/>
    <n v="1868.63"/>
    <n v="0"/>
    <n v="0"/>
    <n v="2072.4"/>
    <n v="176.14"/>
    <n v="1896.26"/>
  </r>
  <r>
    <x v="224"/>
    <x v="5"/>
    <x v="70"/>
    <n v="1868.63"/>
    <n v="0"/>
    <n v="0"/>
    <n v="2663.84"/>
    <n v="222.71"/>
    <n v="2441.13"/>
  </r>
  <r>
    <x v="222"/>
    <x v="77"/>
    <x v="70"/>
    <n v="1868.63"/>
    <n v="0"/>
    <n v="0"/>
    <n v="2676.34"/>
    <n v="336.33"/>
    <n v="2340.0100000000002"/>
  </r>
  <r>
    <x v="212"/>
    <x v="14"/>
    <x v="70"/>
    <n v="1698.74"/>
    <n v="0"/>
    <n v="0"/>
    <n v="2132.62"/>
    <n v="172.13"/>
    <n v="1960.49"/>
  </r>
  <r>
    <x v="206"/>
    <x v="13"/>
    <x v="70"/>
    <n v="1868.63"/>
    <n v="4408.17"/>
    <n v="2640.81"/>
    <n v="10032.719999999999"/>
    <n v="10032.719999999999"/>
    <n v="0"/>
  </r>
  <r>
    <x v="203"/>
    <x v="1"/>
    <x v="70"/>
    <n v="3085"/>
    <n v="0"/>
    <n v="0"/>
    <n v="3811.75"/>
    <n v="482.62"/>
    <n v="3329.13"/>
  </r>
  <r>
    <x v="197"/>
    <x v="5"/>
    <x v="70"/>
    <n v="1868.63"/>
    <n v="0"/>
    <n v="0"/>
    <n v="2319.4899999999998"/>
    <n v="188.95"/>
    <n v="2130.54"/>
  </r>
  <r>
    <x v="193"/>
    <x v="5"/>
    <x v="70"/>
    <n v="1868.63"/>
    <n v="0"/>
    <n v="0"/>
    <n v="2504.3200000000002"/>
    <n v="415.67"/>
    <n v="2088.65"/>
  </r>
  <r>
    <x v="190"/>
    <x v="5"/>
    <x v="70"/>
    <n v="1868.63"/>
    <n v="0"/>
    <n v="0"/>
    <n v="2676.34"/>
    <n v="224.21"/>
    <n v="2452.13"/>
  </r>
  <r>
    <x v="187"/>
    <x v="5"/>
    <x v="70"/>
    <n v="1868.63"/>
    <n v="0"/>
    <n v="0"/>
    <n v="2479.09"/>
    <n v="223.31"/>
    <n v="2255.7800000000002"/>
  </r>
  <r>
    <x v="179"/>
    <x v="86"/>
    <x v="70"/>
    <n v="1320.6"/>
    <n v="0"/>
    <n v="0"/>
    <n v="1716.66"/>
    <n v="233.93"/>
    <n v="1482.73"/>
  </r>
  <r>
    <x v="161"/>
    <x v="5"/>
    <x v="70"/>
    <n v="1868.63"/>
    <n v="0"/>
    <n v="0"/>
    <n v="2319.4899999999998"/>
    <n v="188.95"/>
    <n v="2130.54"/>
  </r>
  <r>
    <x v="157"/>
    <x v="58"/>
    <x v="70"/>
    <n v="2991.32"/>
    <n v="0"/>
    <n v="0"/>
    <n v="3554.46"/>
    <n v="413.15"/>
    <n v="3141.31"/>
  </r>
  <r>
    <x v="153"/>
    <x v="14"/>
    <x v="70"/>
    <n v="1698.74"/>
    <n v="0"/>
    <n v="0"/>
    <n v="2445.8000000000002"/>
    <n v="322.24"/>
    <n v="2123.56"/>
  </r>
  <r>
    <x v="152"/>
    <x v="5"/>
    <x v="70"/>
    <n v="1868.63"/>
    <n v="0"/>
    <n v="0"/>
    <n v="2821.04"/>
    <n v="255.15"/>
    <n v="2565.89"/>
  </r>
  <r>
    <x v="151"/>
    <x v="5"/>
    <x v="70"/>
    <n v="1868.63"/>
    <n v="0"/>
    <n v="0"/>
    <n v="2583.0100000000002"/>
    <n v="213.01"/>
    <n v="2370"/>
  </r>
  <r>
    <x v="148"/>
    <x v="5"/>
    <x v="70"/>
    <n v="1868.63"/>
    <n v="0"/>
    <n v="0"/>
    <n v="2319.4899999999998"/>
    <n v="300.75"/>
    <n v="2018.74"/>
  </r>
  <r>
    <x v="146"/>
    <x v="3"/>
    <x v="70"/>
    <n v="1868.63"/>
    <n v="0"/>
    <n v="0"/>
    <n v="2655.25"/>
    <n v="221.68"/>
    <n v="2433.5700000000002"/>
  </r>
  <r>
    <x v="375"/>
    <x v="5"/>
    <x v="70"/>
    <n v="1868.63"/>
    <n v="0"/>
    <n v="0"/>
    <n v="2750.81"/>
    <n v="233.15"/>
    <n v="2517.66"/>
  </r>
  <r>
    <x v="880"/>
    <x v="5"/>
    <x v="70"/>
    <n v="1868.63"/>
    <n v="0"/>
    <n v="0"/>
    <n v="2476.16"/>
    <n v="334.85"/>
    <n v="2141.31"/>
  </r>
  <r>
    <x v="124"/>
    <x v="6"/>
    <x v="70"/>
    <n v="2919.78"/>
    <n v="0"/>
    <n v="0"/>
    <n v="5080.08"/>
    <n v="864.89"/>
    <n v="4215.1899999999996"/>
  </r>
  <r>
    <x v="122"/>
    <x v="6"/>
    <x v="70"/>
    <n v="2919.78"/>
    <n v="0"/>
    <n v="0"/>
    <n v="4908.57"/>
    <n v="765.03"/>
    <n v="4143.54"/>
  </r>
  <r>
    <x v="120"/>
    <x v="5"/>
    <x v="70"/>
    <n v="1868.63"/>
    <n v="0"/>
    <n v="0"/>
    <n v="2319.4899999999998"/>
    <n v="301.07"/>
    <n v="2018.42"/>
  </r>
  <r>
    <x v="119"/>
    <x v="2"/>
    <x v="70"/>
    <n v="3058.51"/>
    <n v="0"/>
    <n v="0"/>
    <n v="3892.37"/>
    <n v="505.09"/>
    <n v="3387.28"/>
  </r>
  <r>
    <x v="118"/>
    <x v="5"/>
    <x v="70"/>
    <n v="1868.63"/>
    <n v="0"/>
    <n v="0"/>
    <n v="2727.39"/>
    <n v="230.34"/>
    <n v="2497.0500000000002"/>
  </r>
  <r>
    <x v="110"/>
    <x v="13"/>
    <x v="70"/>
    <n v="1868.63"/>
    <n v="0"/>
    <n v="0"/>
    <n v="2319.4899999999998"/>
    <n v="301.07"/>
    <n v="2018.42"/>
  </r>
  <r>
    <x v="109"/>
    <x v="23"/>
    <x v="70"/>
    <n v="1478.46"/>
    <n v="0"/>
    <n v="0"/>
    <n v="1890.3"/>
    <n v="239.03"/>
    <n v="1651.27"/>
  </r>
  <r>
    <x v="108"/>
    <x v="5"/>
    <x v="70"/>
    <n v="1868.63"/>
    <n v="0"/>
    <n v="0"/>
    <n v="2319.4899999999998"/>
    <n v="188.95"/>
    <n v="2130.54"/>
  </r>
  <r>
    <x v="107"/>
    <x v="13"/>
    <x v="70"/>
    <n v="1868.63"/>
    <n v="0"/>
    <n v="0"/>
    <n v="2319.4899999999998"/>
    <n v="301.07"/>
    <n v="2018.42"/>
  </r>
  <r>
    <x v="105"/>
    <x v="1"/>
    <x v="70"/>
    <n v="3085"/>
    <n v="0"/>
    <n v="0"/>
    <n v="4088.6"/>
    <n v="562"/>
    <n v="3526.6"/>
  </r>
  <r>
    <x v="103"/>
    <x v="1"/>
    <x v="70"/>
    <n v="3085"/>
    <n v="0"/>
    <n v="0"/>
    <n v="3811.75"/>
    <n v="450.87"/>
    <n v="3360.88"/>
  </r>
  <r>
    <x v="98"/>
    <x v="11"/>
    <x v="70"/>
    <n v="1345.05"/>
    <n v="0"/>
    <n v="0"/>
    <n v="1960.52"/>
    <n v="257.33999999999997"/>
    <n v="1703.18"/>
  </r>
  <r>
    <x v="97"/>
    <x v="104"/>
    <x v="70"/>
    <n v="2824.64"/>
    <n v="0"/>
    <n v="0"/>
    <n v="4550.6499999999996"/>
    <n v="807.36"/>
    <n v="3743.29"/>
  </r>
  <r>
    <x v="94"/>
    <x v="13"/>
    <x v="70"/>
    <n v="1868.63"/>
    <n v="0"/>
    <n v="0"/>
    <n v="2319.4899999999998"/>
    <n v="188.95"/>
    <n v="2130.54"/>
  </r>
  <r>
    <x v="89"/>
    <x v="5"/>
    <x v="70"/>
    <n v="1868.63"/>
    <n v="0"/>
    <n v="0"/>
    <n v="2482.39"/>
    <n v="315.41000000000003"/>
    <n v="2166.98"/>
  </r>
  <r>
    <x v="87"/>
    <x v="5"/>
    <x v="70"/>
    <n v="1868.63"/>
    <n v="0"/>
    <n v="0"/>
    <n v="2646.59"/>
    <n v="220.64"/>
    <n v="2425.9499999999998"/>
  </r>
  <r>
    <x v="881"/>
    <x v="5"/>
    <x v="70"/>
    <n v="1868.63"/>
    <n v="0"/>
    <n v="0"/>
    <n v="2319.4899999999998"/>
    <n v="188.95"/>
    <n v="2130.54"/>
  </r>
  <r>
    <x v="83"/>
    <x v="5"/>
    <x v="70"/>
    <n v="1868.63"/>
    <n v="0"/>
    <n v="0"/>
    <n v="2859.28"/>
    <n v="262.60000000000002"/>
    <n v="2596.6799999999998"/>
  </r>
  <r>
    <x v="82"/>
    <x v="2"/>
    <x v="70"/>
    <n v="3058.51"/>
    <n v="0"/>
    <n v="0"/>
    <n v="3892.37"/>
    <n v="500.23"/>
    <n v="3392.14"/>
  </r>
  <r>
    <x v="79"/>
    <x v="5"/>
    <x v="70"/>
    <n v="1868.63"/>
    <n v="0"/>
    <n v="0"/>
    <n v="1855.58"/>
    <n v="156.47999999999999"/>
    <n v="1699.1"/>
  </r>
  <r>
    <x v="78"/>
    <x v="70"/>
    <x v="70"/>
    <n v="2530.19"/>
    <n v="0"/>
    <n v="0"/>
    <n v="2783.21"/>
    <n v="247.78"/>
    <n v="2535.4299999999998"/>
  </r>
  <r>
    <x v="76"/>
    <x v="5"/>
    <x v="70"/>
    <n v="1868.63"/>
    <n v="0"/>
    <n v="0"/>
    <n v="2319.4899999999998"/>
    <n v="301.07"/>
    <n v="2018.42"/>
  </r>
  <r>
    <x v="75"/>
    <x v="1"/>
    <x v="70"/>
    <n v="3085"/>
    <n v="0"/>
    <n v="0"/>
    <n v="4245.43"/>
    <n v="607.47"/>
    <n v="3637.96"/>
  </r>
  <r>
    <x v="73"/>
    <x v="108"/>
    <x v="70"/>
    <n v="1320.6"/>
    <n v="0"/>
    <n v="0"/>
    <n v="1720.56"/>
    <n v="234.29"/>
    <n v="1486.27"/>
  </r>
  <r>
    <x v="605"/>
    <x v="90"/>
    <x v="70"/>
    <n v="3053.49"/>
    <n v="0"/>
    <n v="0"/>
    <n v="0"/>
    <n v="0"/>
    <n v="0"/>
  </r>
  <r>
    <x v="69"/>
    <x v="5"/>
    <x v="70"/>
    <n v="1868.63"/>
    <n v="0"/>
    <n v="0"/>
    <n v="2508.79"/>
    <n v="408.55"/>
    <n v="2100.2399999999998"/>
  </r>
  <r>
    <x v="67"/>
    <x v="64"/>
    <x v="70"/>
    <n v="5945.67"/>
    <n v="0"/>
    <n v="0"/>
    <n v="6804.23"/>
    <n v="1550.61"/>
    <n v="5253.62"/>
  </r>
  <r>
    <x v="604"/>
    <x v="5"/>
    <x v="70"/>
    <n v="1868.63"/>
    <n v="0"/>
    <n v="0"/>
    <n v="0"/>
    <n v="0"/>
    <n v="0"/>
  </r>
  <r>
    <x v="65"/>
    <x v="5"/>
    <x v="70"/>
    <n v="1868.63"/>
    <n v="0"/>
    <n v="0"/>
    <n v="2676.34"/>
    <n v="224.21"/>
    <n v="2452.13"/>
  </r>
  <r>
    <x v="64"/>
    <x v="16"/>
    <x v="70"/>
    <n v="1360.94"/>
    <n v="0"/>
    <n v="0"/>
    <n v="1761.04"/>
    <n v="240.35"/>
    <n v="1520.69"/>
  </r>
  <r>
    <x v="63"/>
    <x v="106"/>
    <x v="70"/>
    <n v="4128.1000000000004"/>
    <n v="0"/>
    <n v="0"/>
    <n v="5681.07"/>
    <n v="1127.74"/>
    <n v="4553.33"/>
  </r>
  <r>
    <x v="62"/>
    <x v="5"/>
    <x v="70"/>
    <n v="1868.63"/>
    <n v="0"/>
    <n v="0"/>
    <n v="2673.61"/>
    <n v="335.68"/>
    <n v="2337.9299999999998"/>
  </r>
  <r>
    <x v="59"/>
    <x v="5"/>
    <x v="70"/>
    <n v="1868.63"/>
    <n v="0"/>
    <n v="0"/>
    <n v="2666.77"/>
    <n v="223.06"/>
    <n v="2443.71"/>
  </r>
  <r>
    <x v="53"/>
    <x v="1"/>
    <x v="70"/>
    <n v="3085"/>
    <n v="0"/>
    <n v="0"/>
    <n v="0"/>
    <n v="0"/>
    <n v="0"/>
  </r>
  <r>
    <x v="50"/>
    <x v="1"/>
    <x v="70"/>
    <n v="3085"/>
    <n v="0"/>
    <n v="0"/>
    <n v="3503.25"/>
    <n v="399.32"/>
    <n v="3103.93"/>
  </r>
  <r>
    <x v="49"/>
    <x v="5"/>
    <x v="70"/>
    <n v="1868.63"/>
    <n v="0"/>
    <n v="0"/>
    <n v="2703.2"/>
    <n v="404.72"/>
    <n v="2298.48"/>
  </r>
  <r>
    <x v="47"/>
    <x v="1"/>
    <x v="70"/>
    <n v="3085"/>
    <n v="0"/>
    <n v="0"/>
    <n v="3811.75"/>
    <n v="513.47"/>
    <n v="3298.28"/>
  </r>
  <r>
    <x v="46"/>
    <x v="5"/>
    <x v="70"/>
    <n v="1868.63"/>
    <n v="0"/>
    <n v="0"/>
    <n v="2616.66"/>
    <n v="217.05"/>
    <n v="2399.61"/>
  </r>
  <r>
    <x v="44"/>
    <x v="5"/>
    <x v="70"/>
    <n v="1868.63"/>
    <n v="0"/>
    <n v="0"/>
    <n v="0"/>
    <n v="0"/>
    <n v="0"/>
  </r>
  <r>
    <x v="603"/>
    <x v="5"/>
    <x v="70"/>
    <n v="1868.63"/>
    <n v="0"/>
    <n v="0"/>
    <n v="2319.4899999999998"/>
    <n v="208.95"/>
    <n v="2110.54"/>
  </r>
  <r>
    <x v="41"/>
    <x v="1"/>
    <x v="70"/>
    <n v="3085"/>
    <n v="0"/>
    <n v="0"/>
    <n v="4295.5200000000004"/>
    <n v="623.24"/>
    <n v="3672.28"/>
  </r>
  <r>
    <x v="39"/>
    <x v="1"/>
    <x v="70"/>
    <n v="3771.03"/>
    <n v="0"/>
    <n v="0"/>
    <n v="4600.68"/>
    <n v="662.35"/>
    <n v="3938.33"/>
  </r>
  <r>
    <x v="34"/>
    <x v="5"/>
    <x v="70"/>
    <n v="1868.63"/>
    <n v="0"/>
    <n v="0"/>
    <n v="2616.81"/>
    <n v="328.87"/>
    <n v="2287.94"/>
  </r>
  <r>
    <x v="30"/>
    <x v="5"/>
    <x v="70"/>
    <n v="2284.25"/>
    <n v="0"/>
    <n v="0"/>
    <n v="3036.91"/>
    <n v="434.3"/>
    <n v="2602.61"/>
  </r>
  <r>
    <x v="29"/>
    <x v="86"/>
    <x v="70"/>
    <n v="1320.6"/>
    <n v="0"/>
    <n v="0"/>
    <n v="1716.66"/>
    <n v="213.93"/>
    <n v="1502.73"/>
  </r>
  <r>
    <x v="28"/>
    <x v="5"/>
    <x v="70"/>
    <n v="1868.63"/>
    <n v="0"/>
    <n v="0"/>
    <n v="2855.15"/>
    <n v="261.8"/>
    <n v="2593.35"/>
  </r>
  <r>
    <x v="27"/>
    <x v="1"/>
    <x v="70"/>
    <n v="3085"/>
    <n v="0"/>
    <n v="0"/>
    <n v="3811.75"/>
    <n v="450.87"/>
    <n v="3360.88"/>
  </r>
  <r>
    <x v="23"/>
    <x v="1"/>
    <x v="70"/>
    <n v="3085"/>
    <n v="0"/>
    <n v="0"/>
    <n v="4325.92"/>
    <n v="634.33000000000004"/>
    <n v="3691.59"/>
  </r>
  <r>
    <x v="22"/>
    <x v="1"/>
    <x v="70"/>
    <n v="3085"/>
    <n v="0"/>
    <n v="0"/>
    <n v="4285.51"/>
    <n v="619.57000000000005"/>
    <n v="3665.94"/>
  </r>
  <r>
    <x v="18"/>
    <x v="5"/>
    <x v="70"/>
    <n v="1868.63"/>
    <n v="0"/>
    <n v="0"/>
    <n v="2783.54"/>
    <n v="247.84"/>
    <n v="2535.6999999999998"/>
  </r>
  <r>
    <x v="15"/>
    <x v="6"/>
    <x v="70"/>
    <n v="2919.78"/>
    <n v="0"/>
    <n v="0"/>
    <n v="4468.03"/>
    <n v="660.77"/>
    <n v="3807.26"/>
  </r>
  <r>
    <x v="14"/>
    <x v="77"/>
    <x v="70"/>
    <n v="1868.63"/>
    <n v="0"/>
    <n v="0"/>
    <n v="2615.4299999999998"/>
    <n v="328.7"/>
    <n v="2286.73"/>
  </r>
  <r>
    <x v="12"/>
    <x v="5"/>
    <x v="70"/>
    <n v="1868.63"/>
    <n v="0"/>
    <n v="0"/>
    <n v="2319.4899999999998"/>
    <n v="228.95"/>
    <n v="2090.54"/>
  </r>
  <r>
    <x v="11"/>
    <x v="1"/>
    <x v="70"/>
    <n v="3085"/>
    <n v="0"/>
    <n v="0"/>
    <n v="4244.05"/>
    <n v="607.07000000000005"/>
    <n v="3636.98"/>
  </r>
  <r>
    <x v="9"/>
    <x v="5"/>
    <x v="70"/>
    <n v="1868.63"/>
    <n v="0"/>
    <n v="0"/>
    <n v="2608.48"/>
    <n v="216.07"/>
    <n v="2392.41"/>
  </r>
  <r>
    <x v="6"/>
    <x v="1"/>
    <x v="70"/>
    <n v="3085"/>
    <n v="0"/>
    <n v="0"/>
    <n v="3976.62"/>
    <n v="529.52"/>
    <n v="3447.1"/>
  </r>
  <r>
    <x v="2"/>
    <x v="104"/>
    <x v="70"/>
    <n v="2824.64"/>
    <n v="0"/>
    <n v="0"/>
    <n v="4794.28"/>
    <n v="822.81"/>
    <n v="3971.47"/>
  </r>
  <r>
    <x v="554"/>
    <x v="1"/>
    <x v="70"/>
    <n v="3085"/>
    <n v="0"/>
    <n v="0"/>
    <n v="0"/>
    <n v="0"/>
    <n v="0"/>
  </r>
  <r>
    <x v="1278"/>
    <x v="1"/>
    <x v="71"/>
    <n v="3771.03"/>
    <n v="0"/>
    <n v="0"/>
    <n v="2026.72"/>
    <n v="161.22"/>
    <n v="1865.5"/>
  </r>
  <r>
    <x v="1279"/>
    <x v="11"/>
    <x v="71"/>
    <n v="1412"/>
    <n v="0"/>
    <n v="0"/>
    <n v="882.5"/>
    <n v="66.180000000000007"/>
    <n v="816.32"/>
  </r>
  <r>
    <x v="1280"/>
    <x v="5"/>
    <x v="71"/>
    <n v="2284.25"/>
    <n v="0"/>
    <n v="0"/>
    <n v="1340.44"/>
    <n v="100.53"/>
    <n v="1239.9100000000001"/>
  </r>
  <r>
    <x v="1281"/>
    <x v="5"/>
    <x v="71"/>
    <n v="2284.25"/>
    <n v="0"/>
    <n v="0"/>
    <n v="1429.79"/>
    <n v="107.5"/>
    <n v="1322.29"/>
  </r>
  <r>
    <x v="1282"/>
    <x v="5"/>
    <x v="71"/>
    <n v="1868.63"/>
    <n v="0"/>
    <n v="0"/>
    <n v="1272.3499999999999"/>
    <n v="95.42"/>
    <n v="1176.93"/>
  </r>
  <r>
    <x v="1283"/>
    <x v="13"/>
    <x v="71"/>
    <n v="1868.63"/>
    <n v="0"/>
    <n v="0"/>
    <n v="1571.12"/>
    <n v="120.22"/>
    <n v="1450.9"/>
  </r>
  <r>
    <x v="1284"/>
    <x v="13"/>
    <x v="71"/>
    <n v="1868.63"/>
    <n v="0"/>
    <n v="0"/>
    <n v="2169.65"/>
    <n v="174.08"/>
    <n v="1995.57"/>
  </r>
  <r>
    <x v="1285"/>
    <x v="82"/>
    <x v="71"/>
    <n v="8472"/>
    <n v="0"/>
    <n v="0"/>
    <n v="8189.6"/>
    <n v="1973.95"/>
    <n v="6215.65"/>
  </r>
  <r>
    <x v="1286"/>
    <x v="8"/>
    <x v="71"/>
    <n v="2736.27"/>
    <n v="0"/>
    <n v="0"/>
    <n v="2897.52"/>
    <n v="272.72000000000003"/>
    <n v="2624.8"/>
  </r>
  <r>
    <x v="1263"/>
    <x v="5"/>
    <x v="71"/>
    <n v="2284.25"/>
    <n v="0"/>
    <n v="0"/>
    <n v="2942.38"/>
    <n v="410.06"/>
    <n v="2532.3200000000002"/>
  </r>
  <r>
    <x v="1264"/>
    <x v="13"/>
    <x v="71"/>
    <n v="1868.63"/>
    <n v="0"/>
    <n v="0"/>
    <n v="2431.3200000000002"/>
    <n v="283.63"/>
    <n v="2147.69"/>
  </r>
  <r>
    <x v="1265"/>
    <x v="11"/>
    <x v="71"/>
    <n v="1412"/>
    <n v="0"/>
    <n v="0"/>
    <n v="1827.04"/>
    <n v="222.39"/>
    <n v="1604.65"/>
  </r>
  <r>
    <x v="1266"/>
    <x v="2"/>
    <x v="71"/>
    <n v="3058.51"/>
    <n v="0"/>
    <n v="0"/>
    <n v="4007.37"/>
    <n v="553.55999999999995"/>
    <n v="3453.81"/>
  </r>
  <r>
    <x v="1267"/>
    <x v="1"/>
    <x v="71"/>
    <n v="3771.03"/>
    <n v="0"/>
    <n v="0"/>
    <n v="4493.1099999999997"/>
    <n v="706.3"/>
    <n v="3786.81"/>
  </r>
  <r>
    <x v="1268"/>
    <x v="76"/>
    <x v="71"/>
    <n v="1413.35"/>
    <n v="0"/>
    <n v="0"/>
    <n v="1475.39"/>
    <n v="136.11000000000001"/>
    <n v="1339.28"/>
  </r>
  <r>
    <x v="1269"/>
    <x v="77"/>
    <x v="71"/>
    <n v="1868.63"/>
    <n v="0"/>
    <n v="0"/>
    <n v="2244.46"/>
    <n v="292.94"/>
    <n v="1951.52"/>
  </r>
  <r>
    <x v="1270"/>
    <x v="35"/>
    <x v="71"/>
    <n v="2083.38"/>
    <n v="573.32000000000005"/>
    <n v="205.83"/>
    <n v="3202.56"/>
    <n v="3202.56"/>
    <n v="0"/>
  </r>
  <r>
    <x v="1271"/>
    <x v="1"/>
    <x v="71"/>
    <n v="3771.03"/>
    <n v="0"/>
    <n v="0"/>
    <n v="4498.8999999999996"/>
    <n v="708.23"/>
    <n v="3790.67"/>
  </r>
  <r>
    <x v="1272"/>
    <x v="11"/>
    <x v="71"/>
    <n v="1412"/>
    <n v="0"/>
    <n v="0"/>
    <n v="1765"/>
    <n v="222.39"/>
    <n v="1542.61"/>
  </r>
  <r>
    <x v="1273"/>
    <x v="5"/>
    <x v="71"/>
    <n v="1868.63"/>
    <n v="0"/>
    <n v="0"/>
    <n v="2385.66"/>
    <n v="193.52"/>
    <n v="2192.14"/>
  </r>
  <r>
    <x v="1274"/>
    <x v="5"/>
    <x v="71"/>
    <n v="2284.25"/>
    <n v="0"/>
    <n v="0"/>
    <n v="2680.86"/>
    <n v="369.48"/>
    <n v="2311.38"/>
  </r>
  <r>
    <x v="671"/>
    <x v="106"/>
    <x v="71"/>
    <n v="4334.51"/>
    <n v="0"/>
    <n v="0"/>
    <n v="6274.98"/>
    <n v="1294.27"/>
    <n v="4980.71"/>
  </r>
  <r>
    <x v="1275"/>
    <x v="5"/>
    <x v="71"/>
    <n v="1868.63"/>
    <n v="239"/>
    <n v="0"/>
    <n v="1412.35"/>
    <n v="1412.35"/>
    <n v="0"/>
  </r>
  <r>
    <x v="696"/>
    <x v="5"/>
    <x v="71"/>
    <n v="1868.63"/>
    <n v="0"/>
    <n v="0"/>
    <n v="2571.5300000000002"/>
    <n v="210.25"/>
    <n v="2361.2800000000002"/>
  </r>
  <r>
    <x v="1276"/>
    <x v="1"/>
    <x v="71"/>
    <n v="3771.03"/>
    <n v="0"/>
    <n v="0"/>
    <n v="4053.43"/>
    <n v="1016.4"/>
    <n v="3037.03"/>
  </r>
  <r>
    <x v="1277"/>
    <x v="135"/>
    <x v="71"/>
    <n v="1868.63"/>
    <n v="0"/>
    <n v="0"/>
    <n v="1962.06"/>
    <n v="267.52"/>
    <n v="1694.54"/>
  </r>
  <r>
    <x v="1253"/>
    <x v="5"/>
    <x v="71"/>
    <n v="2284.25"/>
    <n v="0"/>
    <n v="0"/>
    <n v="2680.86"/>
    <n v="246.64"/>
    <n v="2434.2199999999998"/>
  </r>
  <r>
    <x v="1254"/>
    <x v="2"/>
    <x v="71"/>
    <n v="3058.51"/>
    <n v="0"/>
    <n v="0"/>
    <n v="3776.24"/>
    <n v="466.76"/>
    <n v="3309.48"/>
  </r>
  <r>
    <x v="1255"/>
    <x v="1"/>
    <x v="71"/>
    <n v="3085"/>
    <n v="0"/>
    <n v="0"/>
    <n v="3367.4"/>
    <n v="392.17"/>
    <n v="2975.23"/>
  </r>
  <r>
    <x v="1256"/>
    <x v="17"/>
    <x v="71"/>
    <n v="2662.76"/>
    <n v="0"/>
    <n v="0"/>
    <n v="3078.3"/>
    <n v="306.33999999999997"/>
    <n v="2771.96"/>
  </r>
  <r>
    <x v="1257"/>
    <x v="1"/>
    <x v="71"/>
    <n v="3771.03"/>
    <n v="0"/>
    <n v="0"/>
    <n v="6053.43"/>
    <n v="1262.79"/>
    <n v="4790.6400000000003"/>
  </r>
  <r>
    <x v="1258"/>
    <x v="77"/>
    <x v="71"/>
    <n v="1868.63"/>
    <n v="717.01"/>
    <n v="179.25"/>
    <n v="2955.77"/>
    <n v="2955.77"/>
    <n v="0"/>
  </r>
  <r>
    <x v="1259"/>
    <x v="70"/>
    <x v="71"/>
    <n v="2530.19"/>
    <n v="0"/>
    <n v="0"/>
    <n v="2656.7"/>
    <n v="228.2"/>
    <n v="2428.5"/>
  </r>
  <r>
    <x v="1260"/>
    <x v="14"/>
    <x v="71"/>
    <n v="1698.74"/>
    <n v="0"/>
    <n v="0"/>
    <n v="2066.08"/>
    <n v="266.68"/>
    <n v="1799.4"/>
  </r>
  <r>
    <x v="1232"/>
    <x v="11"/>
    <x v="71"/>
    <n v="1412"/>
    <n v="0"/>
    <n v="0"/>
    <n v="1889.08"/>
    <n v="222.39"/>
    <n v="1666.69"/>
  </r>
  <r>
    <x v="1233"/>
    <x v="22"/>
    <x v="71"/>
    <n v="1412"/>
    <n v="0"/>
    <n v="0"/>
    <n v="1889.08"/>
    <n v="222.39"/>
    <n v="1666.69"/>
  </r>
  <r>
    <x v="1234"/>
    <x v="3"/>
    <x v="71"/>
    <n v="1868.63"/>
    <n v="0"/>
    <n v="0"/>
    <n v="2268.38"/>
    <n v="182.97"/>
    <n v="2085.41"/>
  </r>
  <r>
    <x v="1236"/>
    <x v="1"/>
    <x v="71"/>
    <n v="3085"/>
    <n v="0"/>
    <n v="0"/>
    <n v="3675.9"/>
    <n v="469.91"/>
    <n v="3205.99"/>
  </r>
  <r>
    <x v="1237"/>
    <x v="5"/>
    <x v="71"/>
    <n v="1868.63"/>
    <n v="0"/>
    <n v="0"/>
    <n v="2151.0300000000002"/>
    <n v="563.89"/>
    <n v="1587.14"/>
  </r>
  <r>
    <x v="1238"/>
    <x v="5"/>
    <x v="71"/>
    <n v="1868.63"/>
    <n v="0"/>
    <n v="0"/>
    <n v="2446.1799999999998"/>
    <n v="209.11"/>
    <n v="2237.0700000000002"/>
  </r>
  <r>
    <x v="1239"/>
    <x v="5"/>
    <x v="71"/>
    <n v="1868.63"/>
    <n v="0"/>
    <n v="0"/>
    <n v="2385.66"/>
    <n v="193.52"/>
    <n v="2192.14"/>
  </r>
  <r>
    <x v="1240"/>
    <x v="3"/>
    <x v="71"/>
    <n v="1868.63"/>
    <n v="0"/>
    <n v="0"/>
    <n v="2578.9299999999998"/>
    <n v="342.24"/>
    <n v="2236.69"/>
  </r>
  <r>
    <x v="1242"/>
    <x v="11"/>
    <x v="71"/>
    <n v="1412"/>
    <n v="0"/>
    <n v="0"/>
    <n v="1712.27"/>
    <n v="246.84"/>
    <n v="1465.43"/>
  </r>
  <r>
    <x v="1243"/>
    <x v="8"/>
    <x v="71"/>
    <n v="2736.27"/>
    <n v="0"/>
    <n v="0"/>
    <n v="3714.09"/>
    <n v="479.53"/>
    <n v="3234.56"/>
  </r>
  <r>
    <x v="1244"/>
    <x v="3"/>
    <x v="71"/>
    <n v="1868.63"/>
    <n v="0"/>
    <n v="0"/>
    <n v="2631.92"/>
    <n v="215.69"/>
    <n v="2416.23"/>
  </r>
  <r>
    <x v="1261"/>
    <x v="90"/>
    <x v="71"/>
    <n v="2181.69"/>
    <n v="0"/>
    <n v="0"/>
    <n v="1675.68"/>
    <n v="1675.68"/>
    <n v="0"/>
  </r>
  <r>
    <x v="1245"/>
    <x v="8"/>
    <x v="71"/>
    <n v="2736.27"/>
    <n v="1041.3499999999999"/>
    <n v="0"/>
    <n v="4079.08"/>
    <n v="4079.08"/>
    <n v="0"/>
  </r>
  <r>
    <x v="1246"/>
    <x v="8"/>
    <x v="71"/>
    <n v="2736.27"/>
    <n v="1048.1099999999999"/>
    <n v="0"/>
    <n v="4138.67"/>
    <n v="4138.67"/>
    <n v="0"/>
  </r>
  <r>
    <x v="1247"/>
    <x v="3"/>
    <x v="71"/>
    <n v="1868.63"/>
    <n v="0"/>
    <n v="0"/>
    <n v="2268.34"/>
    <n v="295.08999999999997"/>
    <n v="1973.25"/>
  </r>
  <r>
    <x v="1248"/>
    <x v="33"/>
    <x v="71"/>
    <n v="3334.23"/>
    <n v="0"/>
    <n v="0"/>
    <n v="0"/>
    <n v="0"/>
    <n v="0"/>
  </r>
  <r>
    <x v="1249"/>
    <x v="3"/>
    <x v="71"/>
    <n v="1868.63"/>
    <n v="0"/>
    <n v="0"/>
    <n v="2609.09"/>
    <n v="347"/>
    <n v="2262.09"/>
  </r>
  <r>
    <x v="1250"/>
    <x v="8"/>
    <x v="71"/>
    <n v="2736.27"/>
    <n v="0"/>
    <n v="0"/>
    <n v="4011.61"/>
    <n v="692.31"/>
    <n v="3319.3"/>
  </r>
  <r>
    <x v="1217"/>
    <x v="103"/>
    <x v="71"/>
    <n v="4343.16"/>
    <n v="0"/>
    <n v="0"/>
    <n v="4842.72"/>
    <n v="822.89"/>
    <n v="4019.83"/>
  </r>
  <r>
    <x v="1218"/>
    <x v="8"/>
    <x v="71"/>
    <n v="2736.27"/>
    <n v="0"/>
    <n v="0"/>
    <n v="3584.42"/>
    <n v="446.86"/>
    <n v="3137.56"/>
  </r>
  <r>
    <x v="1219"/>
    <x v="11"/>
    <x v="71"/>
    <n v="1412"/>
    <n v="0"/>
    <n v="0"/>
    <n v="1827.04"/>
    <n v="222.39"/>
    <n v="1604.65"/>
  </r>
  <r>
    <x v="1220"/>
    <x v="5"/>
    <x v="71"/>
    <n v="1868.63"/>
    <n v="0"/>
    <n v="0"/>
    <n v="2244.46"/>
    <n v="180.82"/>
    <n v="2063.64"/>
  </r>
  <r>
    <x v="1251"/>
    <x v="3"/>
    <x v="71"/>
    <n v="1868.63"/>
    <n v="0"/>
    <n v="0"/>
    <n v="2293.12"/>
    <n v="185.2"/>
    <n v="2107.92"/>
  </r>
  <r>
    <x v="1252"/>
    <x v="3"/>
    <x v="71"/>
    <n v="1868.63"/>
    <n v="999.79"/>
    <n v="185.52"/>
    <n v="2615.0700000000002"/>
    <n v="2615.0700000000002"/>
    <n v="0"/>
  </r>
  <r>
    <x v="1221"/>
    <x v="14"/>
    <x v="71"/>
    <n v="1698.74"/>
    <n v="0"/>
    <n v="0"/>
    <n v="2066.08"/>
    <n v="266.68"/>
    <n v="1799.4"/>
  </r>
  <r>
    <x v="1222"/>
    <x v="5"/>
    <x v="71"/>
    <n v="1868.63"/>
    <n v="0"/>
    <n v="0"/>
    <n v="2385.66"/>
    <n v="193.52"/>
    <n v="2192.14"/>
  </r>
  <r>
    <x v="1223"/>
    <x v="88"/>
    <x v="71"/>
    <n v="5755.27"/>
    <n v="0"/>
    <n v="0"/>
    <n v="8043.03"/>
    <n v="1933.65"/>
    <n v="6109.38"/>
  </r>
  <r>
    <x v="1224"/>
    <x v="12"/>
    <x v="71"/>
    <n v="4109.21"/>
    <n v="0"/>
    <n v="0"/>
    <n v="5802.53"/>
    <n v="1168.33"/>
    <n v="4634.2"/>
  </r>
  <r>
    <x v="1225"/>
    <x v="136"/>
    <x v="71"/>
    <n v="10178.86"/>
    <n v="0"/>
    <n v="0"/>
    <n v="10461.26"/>
    <n v="2650.8"/>
    <n v="7810.46"/>
  </r>
  <r>
    <x v="1226"/>
    <x v="12"/>
    <x v="71"/>
    <n v="4109.21"/>
    <n v="0"/>
    <n v="0"/>
    <n v="6179.63"/>
    <n v="1258.17"/>
    <n v="4921.46"/>
  </r>
  <r>
    <x v="1228"/>
    <x v="44"/>
    <x v="71"/>
    <n v="2038.5"/>
    <n v="0"/>
    <n v="0"/>
    <n v="2471.3200000000002"/>
    <n v="239.32"/>
    <n v="2232"/>
  </r>
  <r>
    <x v="1229"/>
    <x v="14"/>
    <x v="71"/>
    <n v="1698.74"/>
    <n v="0"/>
    <n v="0"/>
    <n v="2066.08"/>
    <n v="164.76"/>
    <n v="1901.32"/>
  </r>
  <r>
    <x v="1230"/>
    <x v="11"/>
    <x v="71"/>
    <n v="1412"/>
    <n v="0"/>
    <n v="0"/>
    <n v="1765"/>
    <n v="222.39"/>
    <n v="1542.61"/>
  </r>
  <r>
    <x v="31"/>
    <x v="1"/>
    <x v="71"/>
    <n v="3085"/>
    <n v="0"/>
    <n v="0"/>
    <n v="3367.4"/>
    <n v="363.73"/>
    <n v="3003.67"/>
  </r>
  <r>
    <x v="1231"/>
    <x v="5"/>
    <x v="71"/>
    <n v="1868.63"/>
    <n v="0"/>
    <n v="0"/>
    <n v="2629.52"/>
    <n v="215.47"/>
    <n v="2414.0500000000002"/>
  </r>
  <r>
    <x v="1204"/>
    <x v="1"/>
    <x v="71"/>
    <n v="3085"/>
    <n v="0"/>
    <n v="0"/>
    <n v="3675.9"/>
    <n v="389.06"/>
    <n v="3286.84"/>
  </r>
  <r>
    <x v="1205"/>
    <x v="5"/>
    <x v="71"/>
    <n v="1868.63"/>
    <n v="0"/>
    <n v="0"/>
    <n v="2464.25"/>
    <n v="223.86"/>
    <n v="2240.39"/>
  </r>
  <r>
    <x v="1206"/>
    <x v="135"/>
    <x v="71"/>
    <n v="1868.63"/>
    <n v="0"/>
    <n v="0"/>
    <n v="1962.06"/>
    <n v="155.4"/>
    <n v="1806.66"/>
  </r>
  <r>
    <x v="1208"/>
    <x v="1"/>
    <x v="71"/>
    <n v="3085"/>
    <n v="0"/>
    <n v="0"/>
    <n v="3675.9"/>
    <n v="469.91"/>
    <n v="3205.99"/>
  </r>
  <r>
    <x v="1209"/>
    <x v="6"/>
    <x v="71"/>
    <n v="2919.78"/>
    <n v="0"/>
    <n v="0"/>
    <n v="4087.69"/>
    <n v="575.17999999999995"/>
    <n v="3512.51"/>
  </r>
  <r>
    <x v="1210"/>
    <x v="5"/>
    <x v="71"/>
    <n v="1868.63"/>
    <n v="0"/>
    <n v="0"/>
    <n v="2590.56"/>
    <n v="343.76"/>
    <n v="2246.8000000000002"/>
  </r>
  <r>
    <x v="1211"/>
    <x v="11"/>
    <x v="71"/>
    <n v="1412"/>
    <n v="0"/>
    <n v="0"/>
    <n v="1942.63"/>
    <n v="238.37"/>
    <n v="1704.26"/>
  </r>
  <r>
    <x v="1212"/>
    <x v="5"/>
    <x v="71"/>
    <n v="1868.63"/>
    <n v="0"/>
    <n v="0"/>
    <n v="2517.0700000000002"/>
    <n v="230.89"/>
    <n v="2286.1799999999998"/>
  </r>
  <r>
    <x v="777"/>
    <x v="13"/>
    <x v="71"/>
    <n v="1868.63"/>
    <n v="0"/>
    <n v="0"/>
    <n v="2436.33"/>
    <n v="198.08"/>
    <n v="2238.25"/>
  </r>
  <r>
    <x v="1213"/>
    <x v="13"/>
    <x v="71"/>
    <n v="1868.63"/>
    <n v="0"/>
    <n v="0"/>
    <n v="2151.0300000000002"/>
    <n v="199.25"/>
    <n v="1951.78"/>
  </r>
  <r>
    <x v="1195"/>
    <x v="3"/>
    <x v="71"/>
    <n v="1868.63"/>
    <n v="0"/>
    <n v="0"/>
    <n v="2244.46"/>
    <n v="180.82"/>
    <n v="2063.64"/>
  </r>
  <r>
    <x v="1198"/>
    <x v="8"/>
    <x v="71"/>
    <n v="2736.27"/>
    <n v="0"/>
    <n v="0"/>
    <n v="4033.16"/>
    <n v="560.5"/>
    <n v="3472.66"/>
  </r>
  <r>
    <x v="1199"/>
    <x v="5"/>
    <x v="71"/>
    <n v="1868.63"/>
    <n v="0"/>
    <n v="0"/>
    <n v="2385.66"/>
    <n v="305.32"/>
    <n v="2080.34"/>
  </r>
  <r>
    <x v="1200"/>
    <x v="14"/>
    <x v="71"/>
    <n v="1698.74"/>
    <n v="0"/>
    <n v="0"/>
    <n v="2066.08"/>
    <n v="164.76"/>
    <n v="1901.32"/>
  </r>
  <r>
    <x v="1214"/>
    <x v="104"/>
    <x v="71"/>
    <n v="2824.64"/>
    <n v="0"/>
    <n v="0"/>
    <n v="4109.7"/>
    <n v="581.09"/>
    <n v="3528.61"/>
  </r>
  <r>
    <x v="1216"/>
    <x v="104"/>
    <x v="71"/>
    <n v="2824.64"/>
    <n v="0"/>
    <n v="0"/>
    <n v="4268.83"/>
    <n v="631.5"/>
    <n v="3637.33"/>
  </r>
  <r>
    <x v="1201"/>
    <x v="1"/>
    <x v="71"/>
    <n v="3085"/>
    <n v="0"/>
    <n v="0"/>
    <n v="3675.9"/>
    <n v="469.91"/>
    <n v="3205.99"/>
  </r>
  <r>
    <x v="1202"/>
    <x v="76"/>
    <x v="71"/>
    <n v="1413.35"/>
    <n v="0"/>
    <n v="0"/>
    <n v="1676.14"/>
    <n v="214.47"/>
    <n v="1461.67"/>
  </r>
  <r>
    <x v="1177"/>
    <x v="5"/>
    <x v="71"/>
    <n v="1868.63"/>
    <n v="0"/>
    <n v="0"/>
    <n v="2274.1999999999998"/>
    <n v="295.61"/>
    <n v="1978.59"/>
  </r>
  <r>
    <x v="1178"/>
    <x v="5"/>
    <x v="71"/>
    <n v="1868.63"/>
    <n v="0"/>
    <n v="0"/>
    <n v="2624.66"/>
    <n v="215.03"/>
    <n v="2409.63"/>
  </r>
  <r>
    <x v="1180"/>
    <x v="4"/>
    <x v="71"/>
    <n v="3058.51"/>
    <n v="0"/>
    <n v="0"/>
    <n v="3776.24"/>
    <n v="495.2"/>
    <n v="3281.04"/>
  </r>
  <r>
    <x v="1182"/>
    <x v="48"/>
    <x v="71"/>
    <n v="2016.07"/>
    <n v="0"/>
    <n v="0"/>
    <n v="2116.87"/>
    <n v="290.29000000000002"/>
    <n v="1826.58"/>
  </r>
  <r>
    <x v="1183"/>
    <x v="96"/>
    <x v="71"/>
    <n v="1412"/>
    <n v="0"/>
    <n v="0"/>
    <n v="1765"/>
    <n v="137.66999999999999"/>
    <n v="1627.33"/>
  </r>
  <r>
    <x v="1184"/>
    <x v="5"/>
    <x v="71"/>
    <n v="1868.63"/>
    <n v="0"/>
    <n v="0"/>
    <n v="2601.27"/>
    <n v="212.93"/>
    <n v="2388.34"/>
  </r>
  <r>
    <x v="1185"/>
    <x v="96"/>
    <x v="71"/>
    <n v="1412"/>
    <n v="0"/>
    <n v="0"/>
    <n v="1694.4"/>
    <n v="245.35"/>
    <n v="1449.05"/>
  </r>
  <r>
    <x v="1186"/>
    <x v="104"/>
    <x v="71"/>
    <n v="2824.64"/>
    <n v="0"/>
    <n v="0"/>
    <n v="4111.01"/>
    <n v="524.57000000000005"/>
    <n v="3586.44"/>
  </r>
  <r>
    <x v="1187"/>
    <x v="5"/>
    <x v="71"/>
    <n v="2284.25"/>
    <n v="0"/>
    <n v="0"/>
    <n v="2680.86"/>
    <n v="246.64"/>
    <n v="2434.2199999999998"/>
  </r>
  <r>
    <x v="1188"/>
    <x v="22"/>
    <x v="71"/>
    <n v="1412"/>
    <n v="0"/>
    <n v="0"/>
    <n v="1482.6"/>
    <n v="196.97"/>
    <n v="1285.6300000000001"/>
  </r>
  <r>
    <x v="1166"/>
    <x v="5"/>
    <x v="71"/>
    <n v="1868.63"/>
    <n v="0"/>
    <n v="0"/>
    <n v="2244.46"/>
    <n v="292.62"/>
    <n v="1951.84"/>
  </r>
  <r>
    <x v="1167"/>
    <x v="5"/>
    <x v="71"/>
    <n v="1868.63"/>
    <n v="0"/>
    <n v="0"/>
    <n v="2274.1999999999998"/>
    <n v="295.61"/>
    <n v="1978.59"/>
  </r>
  <r>
    <x v="1190"/>
    <x v="11"/>
    <x v="71"/>
    <n v="1412"/>
    <n v="0"/>
    <n v="0"/>
    <n v="1784.23"/>
    <n v="224.12"/>
    <n v="1560.11"/>
  </r>
  <r>
    <x v="1193"/>
    <x v="1"/>
    <x v="71"/>
    <n v="3771.03"/>
    <n v="0"/>
    <n v="0"/>
    <n v="4053.43"/>
    <n v="565.96"/>
    <n v="3487.47"/>
  </r>
  <r>
    <x v="1170"/>
    <x v="5"/>
    <x v="71"/>
    <n v="1868.63"/>
    <n v="0"/>
    <n v="0"/>
    <n v="2385.66"/>
    <n v="193.52"/>
    <n v="2192.14"/>
  </r>
  <r>
    <x v="1171"/>
    <x v="5"/>
    <x v="71"/>
    <n v="1868.63"/>
    <n v="0"/>
    <n v="0"/>
    <n v="2385.66"/>
    <n v="193.52"/>
    <n v="2192.14"/>
  </r>
  <r>
    <x v="1157"/>
    <x v="1"/>
    <x v="71"/>
    <n v="3085"/>
    <n v="0"/>
    <n v="0"/>
    <n v="4241.2700000000004"/>
    <n v="622.30999999999995"/>
    <n v="3618.96"/>
  </r>
  <r>
    <x v="1159"/>
    <x v="77"/>
    <x v="71"/>
    <n v="1868.63"/>
    <n v="0"/>
    <n v="0"/>
    <n v="2630.76"/>
    <n v="327.7"/>
    <n v="2303.06"/>
  </r>
  <r>
    <x v="1160"/>
    <x v="1"/>
    <x v="71"/>
    <n v="3771.03"/>
    <n v="0"/>
    <n v="0"/>
    <n v="4053.43"/>
    <n v="565.96"/>
    <n v="3487.47"/>
  </r>
  <r>
    <x v="1161"/>
    <x v="5"/>
    <x v="71"/>
    <n v="1868.63"/>
    <n v="0"/>
    <n v="0"/>
    <n v="2629.92"/>
    <n v="238.19"/>
    <n v="2391.73"/>
  </r>
  <r>
    <x v="1162"/>
    <x v="1"/>
    <x v="71"/>
    <n v="3771.03"/>
    <n v="0"/>
    <n v="0"/>
    <n v="4053.43"/>
    <n v="565.96"/>
    <n v="3487.47"/>
  </r>
  <r>
    <x v="1163"/>
    <x v="1"/>
    <x v="71"/>
    <n v="3771.03"/>
    <n v="0"/>
    <n v="0"/>
    <n v="4053.43"/>
    <n v="565.96"/>
    <n v="3487.47"/>
  </r>
  <r>
    <x v="1165"/>
    <x v="43"/>
    <x v="71"/>
    <n v="8553.9699999999993"/>
    <n v="0"/>
    <n v="0"/>
    <n v="9092.99"/>
    <n v="2170.25"/>
    <n v="6922.74"/>
  </r>
  <r>
    <x v="1147"/>
    <x v="5"/>
    <x v="71"/>
    <n v="1868.63"/>
    <n v="0"/>
    <n v="0"/>
    <n v="2561.4299999999998"/>
    <n v="417.94"/>
    <n v="2143.4899999999998"/>
  </r>
  <r>
    <x v="1149"/>
    <x v="5"/>
    <x v="71"/>
    <n v="1868.63"/>
    <n v="0"/>
    <n v="0"/>
    <n v="2244.46"/>
    <n v="180.82"/>
    <n v="2063.64"/>
  </r>
  <r>
    <x v="1151"/>
    <x v="5"/>
    <x v="71"/>
    <n v="1868.63"/>
    <n v="0"/>
    <n v="0"/>
    <n v="2365.94"/>
    <n v="749.07"/>
    <n v="1616.87"/>
  </r>
  <r>
    <x v="1152"/>
    <x v="58"/>
    <x v="71"/>
    <n v="2991.32"/>
    <n v="0"/>
    <n v="0"/>
    <n v="3140.89"/>
    <n v="335.09"/>
    <n v="2805.8"/>
  </r>
  <r>
    <x v="1153"/>
    <x v="5"/>
    <x v="71"/>
    <n v="2284.25"/>
    <n v="0"/>
    <n v="0"/>
    <n v="2822.06"/>
    <n v="258.68"/>
    <n v="2563.38"/>
  </r>
  <r>
    <x v="1155"/>
    <x v="1"/>
    <x v="71"/>
    <n v="3085"/>
    <n v="0"/>
    <n v="0"/>
    <n v="4205.8500000000004"/>
    <n v="610.49"/>
    <n v="3595.36"/>
  </r>
  <r>
    <x v="1156"/>
    <x v="87"/>
    <x v="71"/>
    <n v="3919.78"/>
    <n v="0"/>
    <n v="0"/>
    <n v="8447.58"/>
    <n v="1992.76"/>
    <n v="6454.82"/>
  </r>
  <r>
    <x v="1135"/>
    <x v="45"/>
    <x v="71"/>
    <n v="3647.11"/>
    <n v="0"/>
    <n v="0"/>
    <n v="3829.47"/>
    <n v="533.61"/>
    <n v="3295.86"/>
  </r>
  <r>
    <x v="1136"/>
    <x v="5"/>
    <x v="71"/>
    <n v="1868.63"/>
    <n v="0"/>
    <n v="0"/>
    <n v="2244.46"/>
    <n v="180.82"/>
    <n v="2063.64"/>
  </r>
  <r>
    <x v="1137"/>
    <x v="1"/>
    <x v="71"/>
    <n v="3085"/>
    <n v="0"/>
    <n v="0"/>
    <n v="3895.64"/>
    <n v="525.29"/>
    <n v="3370.35"/>
  </r>
  <r>
    <x v="1140"/>
    <x v="5"/>
    <x v="71"/>
    <n v="1868.63"/>
    <n v="0"/>
    <n v="0"/>
    <n v="2385.66"/>
    <n v="305.32"/>
    <n v="2080.34"/>
  </r>
  <r>
    <x v="1143"/>
    <x v="130"/>
    <x v="71"/>
    <n v="1698.74"/>
    <n v="0"/>
    <n v="0"/>
    <n v="2066.08"/>
    <n v="164.76"/>
    <n v="1901.32"/>
  </r>
  <r>
    <x v="1144"/>
    <x v="3"/>
    <x v="71"/>
    <n v="1868.63"/>
    <n v="0"/>
    <n v="0"/>
    <n v="2574.5100000000002"/>
    <n v="229.41"/>
    <n v="2345.1"/>
  </r>
  <r>
    <x v="1145"/>
    <x v="5"/>
    <x v="71"/>
    <n v="1868.63"/>
    <n v="0"/>
    <n v="0"/>
    <n v="2385.66"/>
    <n v="193.52"/>
    <n v="2192.14"/>
  </r>
  <r>
    <x v="1117"/>
    <x v="63"/>
    <x v="71"/>
    <n v="3771.03"/>
    <n v="0"/>
    <n v="0"/>
    <n v="5241.9799999999996"/>
    <n v="870.73"/>
    <n v="4371.25"/>
  </r>
  <r>
    <x v="1118"/>
    <x v="5"/>
    <x v="71"/>
    <n v="1868.63"/>
    <n v="0"/>
    <n v="0"/>
    <n v="2385.66"/>
    <n v="193.52"/>
    <n v="2192.14"/>
  </r>
  <r>
    <x v="1122"/>
    <x v="35"/>
    <x v="71"/>
    <n v="2083.38"/>
    <n v="0"/>
    <n v="0"/>
    <n v="2663.42"/>
    <n v="243.48"/>
    <n v="2419.94"/>
  </r>
  <r>
    <x v="1124"/>
    <x v="5"/>
    <x v="71"/>
    <n v="2284.25"/>
    <n v="0"/>
    <n v="0"/>
    <n v="3116.1"/>
    <n v="313.38"/>
    <n v="2802.72"/>
  </r>
  <r>
    <x v="1125"/>
    <x v="5"/>
    <x v="71"/>
    <n v="1868.63"/>
    <n v="0"/>
    <n v="0"/>
    <n v="2292.23"/>
    <n v="413.72"/>
    <n v="1878.51"/>
  </r>
  <r>
    <x v="1126"/>
    <x v="14"/>
    <x v="71"/>
    <n v="1698.74"/>
    <n v="0"/>
    <n v="0"/>
    <n v="2066.08"/>
    <n v="266.68"/>
    <n v="1799.4"/>
  </r>
  <r>
    <x v="1127"/>
    <x v="77"/>
    <x v="71"/>
    <n v="1868.63"/>
    <n v="0"/>
    <n v="0"/>
    <n v="2244.46"/>
    <n v="180.82"/>
    <n v="2063.64"/>
  </r>
  <r>
    <x v="1130"/>
    <x v="5"/>
    <x v="71"/>
    <n v="1868.63"/>
    <n v="0"/>
    <n v="0"/>
    <n v="2793.79"/>
    <n v="267.64"/>
    <n v="2526.15"/>
  </r>
  <r>
    <x v="1131"/>
    <x v="5"/>
    <x v="71"/>
    <n v="1868.63"/>
    <n v="0"/>
    <n v="0"/>
    <n v="2244.46"/>
    <n v="180.82"/>
    <n v="2063.64"/>
  </r>
  <r>
    <x v="1106"/>
    <x v="5"/>
    <x v="71"/>
    <n v="2284.25"/>
    <n v="0"/>
    <n v="0"/>
    <n v="2680.86"/>
    <n v="232.42"/>
    <n v="2448.44"/>
  </r>
  <r>
    <x v="1116"/>
    <x v="76"/>
    <x v="71"/>
    <n v="1413.35"/>
    <n v="0"/>
    <n v="0"/>
    <n v="1766.42"/>
    <n v="222.59"/>
    <n v="1543.83"/>
  </r>
  <r>
    <x v="1113"/>
    <x v="35"/>
    <x v="71"/>
    <n v="2083.38"/>
    <n v="0"/>
    <n v="0"/>
    <n v="2655.47"/>
    <n v="242.23"/>
    <n v="2413.2399999999998"/>
  </r>
  <r>
    <x v="1110"/>
    <x v="104"/>
    <x v="71"/>
    <n v="2824.64"/>
    <n v="0"/>
    <n v="0"/>
    <n v="4188.16"/>
    <n v="545.32000000000005"/>
    <n v="3642.84"/>
  </r>
  <r>
    <x v="68"/>
    <x v="18"/>
    <x v="71"/>
    <n v="2548.14"/>
    <n v="0"/>
    <n v="0"/>
    <n v="2957.95"/>
    <n v="298.18"/>
    <n v="2659.77"/>
  </r>
  <r>
    <x v="1089"/>
    <x v="5"/>
    <x v="71"/>
    <n v="1868.63"/>
    <n v="0"/>
    <n v="0"/>
    <n v="2244.46"/>
    <n v="180.82"/>
    <n v="2063.64"/>
  </r>
  <r>
    <x v="1091"/>
    <x v="5"/>
    <x v="71"/>
    <n v="1868.63"/>
    <n v="0"/>
    <n v="0"/>
    <n v="2292.23"/>
    <n v="393.72"/>
    <n v="1898.51"/>
  </r>
  <r>
    <x v="1094"/>
    <x v="94"/>
    <x v="71"/>
    <n v="1684.47"/>
    <n v="0"/>
    <n v="0"/>
    <n v="1966.87"/>
    <n v="468.25"/>
    <n v="1498.62"/>
  </r>
  <r>
    <x v="1095"/>
    <x v="5"/>
    <x v="71"/>
    <n v="1868.63"/>
    <n v="0"/>
    <n v="0"/>
    <n v="2535.4499999999998"/>
    <n v="319.13"/>
    <n v="2216.3200000000002"/>
  </r>
  <r>
    <x v="1096"/>
    <x v="5"/>
    <x v="71"/>
    <n v="1868.63"/>
    <n v="0"/>
    <n v="0"/>
    <n v="2341.16"/>
    <n v="879.7"/>
    <n v="1461.46"/>
  </r>
  <r>
    <x v="1097"/>
    <x v="5"/>
    <x v="71"/>
    <n v="1868.63"/>
    <n v="0"/>
    <n v="0"/>
    <n v="2631.01"/>
    <n v="215.61"/>
    <n v="2415.4"/>
  </r>
  <r>
    <x v="1099"/>
    <x v="1"/>
    <x v="71"/>
    <n v="3085"/>
    <n v="0"/>
    <n v="0"/>
    <n v="3367.4"/>
    <n v="345.89"/>
    <n v="3021.51"/>
  </r>
  <r>
    <x v="1102"/>
    <x v="83"/>
    <x v="71"/>
    <n v="1849.15"/>
    <n v="0"/>
    <n v="0"/>
    <n v="2224.0100000000002"/>
    <n v="178.98"/>
    <n v="2045.03"/>
  </r>
  <r>
    <x v="1103"/>
    <x v="1"/>
    <x v="71"/>
    <n v="3085"/>
    <n v="0"/>
    <n v="0"/>
    <n v="4207.2"/>
    <n v="578.88"/>
    <n v="3628.32"/>
  </r>
  <r>
    <x v="1104"/>
    <x v="52"/>
    <x v="71"/>
    <n v="28000"/>
    <n v="0"/>
    <n v="0"/>
    <n v="29122.400000000001"/>
    <n v="7678.34"/>
    <n v="21444.06"/>
  </r>
  <r>
    <x v="1084"/>
    <x v="5"/>
    <x v="71"/>
    <n v="1868.63"/>
    <n v="0"/>
    <n v="0"/>
    <n v="2599.2399999999998"/>
    <n v="212.75"/>
    <n v="2386.4899999999998"/>
  </r>
  <r>
    <x v="1085"/>
    <x v="5"/>
    <x v="71"/>
    <n v="1868.63"/>
    <n v="0"/>
    <n v="0"/>
    <n v="2385.66"/>
    <n v="305.64"/>
    <n v="2080.02"/>
  </r>
  <r>
    <x v="1087"/>
    <x v="6"/>
    <x v="71"/>
    <n v="2919.78"/>
    <n v="0"/>
    <n v="0"/>
    <n v="4233.67"/>
    <n v="619.77"/>
    <n v="3613.9"/>
  </r>
  <r>
    <x v="1088"/>
    <x v="1"/>
    <x v="71"/>
    <n v="3085"/>
    <n v="0"/>
    <n v="0"/>
    <n v="3424.41"/>
    <n v="378.1"/>
    <n v="3046.31"/>
  </r>
  <r>
    <x v="1075"/>
    <x v="14"/>
    <x v="71"/>
    <n v="1698.74"/>
    <n v="0"/>
    <n v="0"/>
    <n v="2066.08"/>
    <n v="266.68"/>
    <n v="1799.4"/>
  </r>
  <r>
    <x v="1079"/>
    <x v="1"/>
    <x v="71"/>
    <n v="3085"/>
    <n v="0"/>
    <n v="0"/>
    <n v="4205.7700000000004"/>
    <n v="610.47"/>
    <n v="3595.3"/>
  </r>
  <r>
    <x v="1080"/>
    <x v="13"/>
    <x v="71"/>
    <n v="1868.63"/>
    <n v="0"/>
    <n v="0"/>
    <n v="2244.46"/>
    <n v="292.94"/>
    <n v="1951.52"/>
  </r>
  <r>
    <x v="1081"/>
    <x v="5"/>
    <x v="71"/>
    <n v="1868.63"/>
    <n v="0"/>
    <n v="0"/>
    <n v="2244.46"/>
    <n v="180.82"/>
    <n v="2063.64"/>
  </r>
  <r>
    <x v="648"/>
    <x v="107"/>
    <x v="71"/>
    <n v="4827.28"/>
    <n v="0"/>
    <n v="0"/>
    <n v="5351.04"/>
    <n v="949.76"/>
    <n v="4401.28"/>
  </r>
  <r>
    <x v="1070"/>
    <x v="5"/>
    <x v="71"/>
    <n v="1868.63"/>
    <n v="0"/>
    <n v="0"/>
    <n v="2244.46"/>
    <n v="180.82"/>
    <n v="2063.64"/>
  </r>
  <r>
    <x v="1071"/>
    <x v="5"/>
    <x v="71"/>
    <n v="1868.63"/>
    <n v="0"/>
    <n v="0"/>
    <n v="3336.36"/>
    <n v="215.55"/>
    <n v="3120.81"/>
  </r>
  <r>
    <x v="1048"/>
    <x v="42"/>
    <x v="71"/>
    <n v="14040"/>
    <n v="0"/>
    <n v="0"/>
    <n v="19281"/>
    <n v="4273.7299999999996"/>
    <n v="15007.27"/>
  </r>
  <r>
    <x v="1049"/>
    <x v="129"/>
    <x v="71"/>
    <n v="4431.21"/>
    <n v="0"/>
    <n v="0"/>
    <n v="4935.17"/>
    <n v="811.06"/>
    <n v="4124.1099999999997"/>
  </r>
  <r>
    <x v="1050"/>
    <x v="5"/>
    <x v="71"/>
    <n v="1868.63"/>
    <n v="0"/>
    <n v="0"/>
    <n v="2417.27"/>
    <n v="196.37"/>
    <n v="2220.9"/>
  </r>
  <r>
    <x v="1072"/>
    <x v="1"/>
    <x v="71"/>
    <n v="3085"/>
    <n v="0"/>
    <n v="0"/>
    <n v="3367.4"/>
    <n v="363.73"/>
    <n v="3003.67"/>
  </r>
  <r>
    <x v="1052"/>
    <x v="5"/>
    <x v="71"/>
    <n v="1868.63"/>
    <n v="0"/>
    <n v="0"/>
    <n v="2492.89"/>
    <n v="255.55"/>
    <n v="2237.34"/>
  </r>
  <r>
    <x v="1055"/>
    <x v="13"/>
    <x v="71"/>
    <n v="1863.63"/>
    <n v="0"/>
    <n v="0"/>
    <n v="2239.21"/>
    <n v="292.16000000000003"/>
    <n v="1947.05"/>
  </r>
  <r>
    <x v="1056"/>
    <x v="5"/>
    <x v="71"/>
    <n v="1868.63"/>
    <n v="0"/>
    <n v="0"/>
    <n v="2385.66"/>
    <n v="193.52"/>
    <n v="2192.14"/>
  </r>
  <r>
    <x v="1058"/>
    <x v="14"/>
    <x v="71"/>
    <n v="1698.74"/>
    <n v="0"/>
    <n v="0"/>
    <n v="2400.69"/>
    <n v="194.88"/>
    <n v="2205.81"/>
  </r>
  <r>
    <x v="1060"/>
    <x v="5"/>
    <x v="71"/>
    <n v="1868.63"/>
    <n v="0"/>
    <n v="0"/>
    <n v="2571.5300000000002"/>
    <n v="228.94"/>
    <n v="2342.59"/>
  </r>
  <r>
    <x v="1064"/>
    <x v="5"/>
    <x v="71"/>
    <n v="1868.63"/>
    <n v="0"/>
    <n v="0"/>
    <n v="2385.66"/>
    <n v="193.52"/>
    <n v="2192.14"/>
  </r>
  <r>
    <x v="1065"/>
    <x v="5"/>
    <x v="71"/>
    <n v="1868.63"/>
    <n v="0"/>
    <n v="0"/>
    <n v="2365.21"/>
    <n v="191.68"/>
    <n v="2173.5300000000002"/>
  </r>
  <r>
    <x v="1034"/>
    <x v="13"/>
    <x v="71"/>
    <n v="1868.63"/>
    <n v="1485.45"/>
    <n v="0"/>
    <n v="2607.69"/>
    <n v="1585.07"/>
    <n v="1022.62"/>
  </r>
  <r>
    <x v="1035"/>
    <x v="5"/>
    <x v="71"/>
    <n v="2284.25"/>
    <n v="0"/>
    <n v="0"/>
    <n v="3091.26"/>
    <n v="431.59"/>
    <n v="2659.67"/>
  </r>
  <r>
    <x v="1036"/>
    <x v="5"/>
    <x v="71"/>
    <n v="1868.63"/>
    <n v="0"/>
    <n v="0"/>
    <n v="2629.97"/>
    <n v="350.31"/>
    <n v="2279.66"/>
  </r>
  <r>
    <x v="1039"/>
    <x v="13"/>
    <x v="71"/>
    <n v="1868.63"/>
    <n v="0"/>
    <n v="0"/>
    <n v="2244.46"/>
    <n v="292.94"/>
    <n v="1951.52"/>
  </r>
  <r>
    <x v="1040"/>
    <x v="5"/>
    <x v="71"/>
    <n v="1868.63"/>
    <n v="0"/>
    <n v="0"/>
    <n v="2601.8200000000002"/>
    <n v="268.10000000000002"/>
    <n v="2333.7199999999998"/>
  </r>
  <r>
    <x v="1041"/>
    <x v="1"/>
    <x v="71"/>
    <n v="3085"/>
    <n v="0"/>
    <n v="0"/>
    <n v="3768.12"/>
    <n v="493.15"/>
    <n v="3274.97"/>
  </r>
  <r>
    <x v="1042"/>
    <x v="1"/>
    <x v="71"/>
    <n v="3085"/>
    <n v="0"/>
    <n v="0"/>
    <n v="3367.4"/>
    <n v="392.17"/>
    <n v="2975.23"/>
  </r>
  <r>
    <x v="1043"/>
    <x v="95"/>
    <x v="71"/>
    <n v="1804.52"/>
    <n v="0"/>
    <n v="0"/>
    <n v="2086.92"/>
    <n v="363.82"/>
    <n v="1723.1"/>
  </r>
  <r>
    <x v="1044"/>
    <x v="32"/>
    <x v="71"/>
    <n v="4899.75"/>
    <n v="0"/>
    <n v="0"/>
    <n v="5182.1499999999996"/>
    <n v="936.09"/>
    <n v="4246.0600000000004"/>
  </r>
  <r>
    <x v="1045"/>
    <x v="1"/>
    <x v="71"/>
    <n v="3085"/>
    <n v="0"/>
    <n v="0"/>
    <n v="4381.8999999999996"/>
    <n v="441.47"/>
    <n v="3940.43"/>
  </r>
  <r>
    <x v="1047"/>
    <x v="5"/>
    <x v="71"/>
    <n v="1868.63"/>
    <n v="0"/>
    <n v="0"/>
    <n v="2244.46"/>
    <n v="180.82"/>
    <n v="2063.64"/>
  </r>
  <r>
    <x v="1007"/>
    <x v="13"/>
    <x v="71"/>
    <n v="1868.63"/>
    <n v="0"/>
    <n v="0"/>
    <n v="2244.46"/>
    <n v="180.82"/>
    <n v="2063.64"/>
  </r>
  <r>
    <x v="1008"/>
    <x v="5"/>
    <x v="71"/>
    <n v="1868.63"/>
    <n v="0"/>
    <n v="0"/>
    <n v="2385.66"/>
    <n v="193.52"/>
    <n v="2192.14"/>
  </r>
  <r>
    <x v="1009"/>
    <x v="5"/>
    <x v="71"/>
    <n v="1868.63"/>
    <n v="2992.61"/>
    <n v="0"/>
    <n v="3740.76"/>
    <n v="3740.76"/>
    <n v="0"/>
  </r>
  <r>
    <x v="1013"/>
    <x v="12"/>
    <x v="71"/>
    <n v="4109.21"/>
    <n v="0"/>
    <n v="0"/>
    <n v="5802.53"/>
    <n v="974.16"/>
    <n v="4828.37"/>
  </r>
  <r>
    <x v="1014"/>
    <x v="13"/>
    <x v="71"/>
    <n v="1868.63"/>
    <n v="0"/>
    <n v="0"/>
    <n v="2244.46"/>
    <n v="200.82"/>
    <n v="2043.64"/>
  </r>
  <r>
    <x v="1016"/>
    <x v="33"/>
    <x v="71"/>
    <n v="3334.23"/>
    <n v="0"/>
    <n v="0"/>
    <n v="5108.08"/>
    <n v="613.21"/>
    <n v="4494.87"/>
  </r>
  <r>
    <x v="1018"/>
    <x v="4"/>
    <x v="71"/>
    <n v="3058.51"/>
    <n v="0"/>
    <n v="0"/>
    <n v="3776.24"/>
    <n v="495.2"/>
    <n v="3281.04"/>
  </r>
  <r>
    <x v="1020"/>
    <x v="5"/>
    <x v="71"/>
    <n v="1868.63"/>
    <n v="0"/>
    <n v="0"/>
    <n v="2244.46"/>
    <n v="180.82"/>
    <n v="2063.64"/>
  </r>
  <r>
    <x v="1021"/>
    <x v="5"/>
    <x v="71"/>
    <n v="1868.63"/>
    <n v="0"/>
    <n v="0"/>
    <n v="0"/>
    <n v="0"/>
    <n v="0"/>
  </r>
  <r>
    <x v="1024"/>
    <x v="5"/>
    <x v="71"/>
    <n v="1868.63"/>
    <n v="0"/>
    <n v="0"/>
    <n v="2631.01"/>
    <n v="215.61"/>
    <n v="2415.4"/>
  </r>
  <r>
    <x v="1027"/>
    <x v="5"/>
    <x v="71"/>
    <n v="1868.63"/>
    <n v="0"/>
    <n v="0"/>
    <n v="2385.66"/>
    <n v="193.52"/>
    <n v="2192.14"/>
  </r>
  <r>
    <x v="1028"/>
    <x v="5"/>
    <x v="71"/>
    <n v="2284.25"/>
    <n v="0"/>
    <n v="0"/>
    <n v="2680.86"/>
    <n v="246.64"/>
    <n v="2434.2199999999998"/>
  </r>
  <r>
    <x v="1029"/>
    <x v="20"/>
    <x v="71"/>
    <n v="4486.99"/>
    <n v="0"/>
    <n v="0"/>
    <n v="5123.9399999999996"/>
    <n v="916.68"/>
    <n v="4207.26"/>
  </r>
  <r>
    <x v="1030"/>
    <x v="13"/>
    <x v="71"/>
    <n v="1868.63"/>
    <n v="0"/>
    <n v="0"/>
    <n v="2244.46"/>
    <n v="312.94"/>
    <n v="1931.52"/>
  </r>
  <r>
    <x v="1031"/>
    <x v="5"/>
    <x v="71"/>
    <n v="1868.63"/>
    <n v="0"/>
    <n v="0"/>
    <n v="2435.1"/>
    <n v="393.72"/>
    <n v="2041.38"/>
  </r>
  <r>
    <x v="158"/>
    <x v="100"/>
    <x v="71"/>
    <n v="5152"/>
    <n v="3606.4"/>
    <n v="0"/>
    <n v="6311.2"/>
    <n v="3972.96"/>
    <n v="2338.2399999999998"/>
  </r>
  <r>
    <x v="1032"/>
    <x v="131"/>
    <x v="71"/>
    <n v="6217.1"/>
    <n v="4422.91"/>
    <n v="0"/>
    <n v="9427.68"/>
    <n v="5395.17"/>
    <n v="4032.51"/>
  </r>
  <r>
    <x v="995"/>
    <x v="14"/>
    <x v="71"/>
    <n v="1698.74"/>
    <n v="0"/>
    <n v="0"/>
    <n v="2066.08"/>
    <n v="164.76"/>
    <n v="1901.32"/>
  </r>
  <r>
    <x v="996"/>
    <x v="5"/>
    <x v="71"/>
    <n v="1868.63"/>
    <n v="3407.76"/>
    <n v="0"/>
    <n v="3661.19"/>
    <n v="3623.22"/>
    <n v="37.97"/>
  </r>
  <r>
    <x v="999"/>
    <x v="102"/>
    <x v="71"/>
    <n v="3044.94"/>
    <n v="0"/>
    <n v="0"/>
    <n v="4097.3500000000004"/>
    <n v="549.33000000000004"/>
    <n v="3548.02"/>
  </r>
  <r>
    <x v="1004"/>
    <x v="33"/>
    <x v="71"/>
    <n v="3334.23"/>
    <n v="0"/>
    <n v="0"/>
    <n v="4454.49"/>
    <n v="471.78"/>
    <n v="3982.71"/>
  </r>
  <r>
    <x v="993"/>
    <x v="22"/>
    <x v="71"/>
    <n v="1412"/>
    <n v="2200.84"/>
    <n v="0"/>
    <n v="2202.2199999999998"/>
    <n v="2200.84"/>
    <n v="1.38"/>
  </r>
  <r>
    <x v="1005"/>
    <x v="5"/>
    <x v="71"/>
    <n v="1868.63"/>
    <n v="2968.08"/>
    <n v="0"/>
    <n v="3940.68"/>
    <n v="3054.24"/>
    <n v="886.44"/>
  </r>
  <r>
    <x v="991"/>
    <x v="53"/>
    <x v="71"/>
    <n v="7122.21"/>
    <n v="9971.09"/>
    <n v="623.19000000000005"/>
    <n v="18072.599999999999"/>
    <n v="18072.599999999999"/>
    <n v="0"/>
  </r>
  <r>
    <x v="989"/>
    <x v="33"/>
    <x v="71"/>
    <n v="3334.23"/>
    <n v="0"/>
    <n v="0"/>
    <n v="4777.25"/>
    <n v="818.39"/>
    <n v="3958.86"/>
  </r>
  <r>
    <x v="988"/>
    <x v="5"/>
    <x v="71"/>
    <n v="1868.63"/>
    <n v="0"/>
    <n v="0"/>
    <n v="2244.46"/>
    <n v="180.82"/>
    <n v="2063.64"/>
  </r>
  <r>
    <x v="984"/>
    <x v="104"/>
    <x v="71"/>
    <n v="2824.64"/>
    <n v="0"/>
    <n v="0"/>
    <n v="3690.87"/>
    <n v="490.37"/>
    <n v="3200.5"/>
  </r>
  <r>
    <x v="983"/>
    <x v="104"/>
    <x v="71"/>
    <n v="2824.64"/>
    <n v="0"/>
    <n v="0"/>
    <n v="4110.88"/>
    <n v="581.41"/>
    <n v="3529.47"/>
  </r>
  <r>
    <x v="982"/>
    <x v="104"/>
    <x v="71"/>
    <n v="2824.64"/>
    <n v="0"/>
    <n v="0"/>
    <n v="4021.42"/>
    <n v="557.35"/>
    <n v="3464.07"/>
  </r>
  <r>
    <x v="979"/>
    <x v="14"/>
    <x v="71"/>
    <n v="1698.74"/>
    <n v="0"/>
    <n v="0"/>
    <n v="1859.48"/>
    <n v="242"/>
    <n v="1617.48"/>
  </r>
  <r>
    <x v="978"/>
    <x v="6"/>
    <x v="71"/>
    <n v="2919.78"/>
    <n v="0"/>
    <n v="0"/>
    <n v="4132"/>
    <n v="587.09"/>
    <n v="3544.91"/>
  </r>
  <r>
    <x v="975"/>
    <x v="1"/>
    <x v="71"/>
    <n v="3085"/>
    <n v="0"/>
    <n v="0"/>
    <n v="3675.9"/>
    <n v="441.47"/>
    <n v="3234.43"/>
  </r>
  <r>
    <x v="974"/>
    <x v="133"/>
    <x v="71"/>
    <n v="3739.17"/>
    <n v="0"/>
    <n v="0"/>
    <n v="4208.53"/>
    <n v="768.44"/>
    <n v="3440.09"/>
  </r>
  <r>
    <x v="973"/>
    <x v="130"/>
    <x v="71"/>
    <n v="1698.74"/>
    <n v="0"/>
    <n v="0"/>
    <n v="2066.08"/>
    <n v="266.68"/>
    <n v="1799.4"/>
  </r>
  <r>
    <x v="972"/>
    <x v="5"/>
    <x v="71"/>
    <n v="1868.63"/>
    <n v="0"/>
    <n v="0"/>
    <n v="2385.66"/>
    <n v="305.64"/>
    <n v="2080.02"/>
  </r>
  <r>
    <x v="955"/>
    <x v="1"/>
    <x v="71"/>
    <n v="3771.03"/>
    <n v="0"/>
    <n v="0"/>
    <n v="4430.53"/>
    <n v="685.43"/>
    <n v="3745.1"/>
  </r>
  <r>
    <x v="962"/>
    <x v="11"/>
    <x v="71"/>
    <n v="1412"/>
    <n v="0"/>
    <n v="0"/>
    <n v="1827.04"/>
    <n v="137.66999999999999"/>
    <n v="1689.37"/>
  </r>
  <r>
    <x v="967"/>
    <x v="5"/>
    <x v="71"/>
    <n v="1868.63"/>
    <n v="0"/>
    <n v="0"/>
    <n v="2385.66"/>
    <n v="193.52"/>
    <n v="2192.14"/>
  </r>
  <r>
    <x v="960"/>
    <x v="20"/>
    <x v="71"/>
    <n v="4486.99"/>
    <n v="0"/>
    <n v="0"/>
    <n v="4993.74"/>
    <n v="873.25"/>
    <n v="4120.49"/>
  </r>
  <r>
    <x v="964"/>
    <x v="13"/>
    <x v="71"/>
    <n v="1868.63"/>
    <n v="0"/>
    <n v="0"/>
    <n v="2431.3200000000002"/>
    <n v="197.63"/>
    <n v="2233.69"/>
  </r>
  <r>
    <x v="965"/>
    <x v="5"/>
    <x v="71"/>
    <n v="1868.63"/>
    <n v="0"/>
    <n v="0"/>
    <n v="2548.58"/>
    <n v="208.19"/>
    <n v="2340.39"/>
  </r>
  <r>
    <x v="952"/>
    <x v="6"/>
    <x v="71"/>
    <n v="2919.78"/>
    <n v="0"/>
    <n v="0"/>
    <n v="4706.51"/>
    <n v="777.46"/>
    <n v="3929.05"/>
  </r>
  <r>
    <x v="344"/>
    <x v="5"/>
    <x v="71"/>
    <n v="1868.63"/>
    <n v="0"/>
    <n v="0"/>
    <n v="2244.46"/>
    <n v="180.82"/>
    <n v="2063.64"/>
  </r>
  <r>
    <x v="948"/>
    <x v="1"/>
    <x v="71"/>
    <n v="3085"/>
    <n v="0"/>
    <n v="0"/>
    <n v="3854.09"/>
    <n v="514.80999999999995"/>
    <n v="3339.28"/>
  </r>
  <r>
    <x v="945"/>
    <x v="13"/>
    <x v="71"/>
    <n v="1868.63"/>
    <n v="0"/>
    <n v="0"/>
    <n v="2244.46"/>
    <n v="200.82"/>
    <n v="2043.64"/>
  </r>
  <r>
    <x v="946"/>
    <x v="5"/>
    <x v="71"/>
    <n v="1868.63"/>
    <n v="0"/>
    <n v="0"/>
    <n v="0"/>
    <n v="0"/>
    <n v="0"/>
  </r>
  <r>
    <x v="944"/>
    <x v="1"/>
    <x v="71"/>
    <n v="3085"/>
    <n v="0"/>
    <n v="0"/>
    <n v="3675.9"/>
    <n v="469.91"/>
    <n v="3205.99"/>
  </r>
  <r>
    <x v="938"/>
    <x v="35"/>
    <x v="71"/>
    <n v="2083.38"/>
    <n v="3424.97"/>
    <n v="0"/>
    <n v="3429.21"/>
    <n v="3424.97"/>
    <n v="4.24"/>
  </r>
  <r>
    <x v="936"/>
    <x v="5"/>
    <x v="71"/>
    <n v="1868.63"/>
    <n v="0"/>
    <n v="0"/>
    <n v="2385.66"/>
    <n v="193.52"/>
    <n v="2192.14"/>
  </r>
  <r>
    <x v="934"/>
    <x v="5"/>
    <x v="71"/>
    <n v="1868.63"/>
    <n v="0"/>
    <n v="0"/>
    <n v="2486.6799999999998"/>
    <n v="251.37"/>
    <n v="2235.31"/>
  </r>
  <r>
    <x v="933"/>
    <x v="5"/>
    <x v="71"/>
    <n v="1868.63"/>
    <n v="0"/>
    <n v="0"/>
    <n v="1618.79"/>
    <n v="733.27"/>
    <n v="885.52"/>
  </r>
  <r>
    <x v="932"/>
    <x v="5"/>
    <x v="71"/>
    <n v="1868.63"/>
    <n v="0"/>
    <n v="0"/>
    <n v="2385.66"/>
    <n v="193.52"/>
    <n v="2192.14"/>
  </r>
  <r>
    <x v="931"/>
    <x v="102"/>
    <x v="71"/>
    <n v="3044.94"/>
    <n v="0"/>
    <n v="0"/>
    <n v="3197.19"/>
    <n v="349.28"/>
    <n v="2847.91"/>
  </r>
  <r>
    <x v="923"/>
    <x v="13"/>
    <x v="71"/>
    <n v="1868.63"/>
    <n v="0"/>
    <n v="0"/>
    <n v="2244.46"/>
    <n v="292.94"/>
    <n v="1951.52"/>
  </r>
  <r>
    <x v="924"/>
    <x v="5"/>
    <x v="71"/>
    <n v="1868.63"/>
    <n v="0"/>
    <n v="0"/>
    <n v="2630.16"/>
    <n v="238.22"/>
    <n v="2391.94"/>
  </r>
  <r>
    <x v="925"/>
    <x v="5"/>
    <x v="71"/>
    <n v="1868.63"/>
    <n v="0"/>
    <n v="0"/>
    <n v="3331.01"/>
    <n v="327.19"/>
    <n v="3003.82"/>
  </r>
  <r>
    <x v="926"/>
    <x v="2"/>
    <x v="71"/>
    <n v="3058.51"/>
    <n v="0"/>
    <n v="0"/>
    <n v="3776.24"/>
    <n v="495.2"/>
    <n v="3281.04"/>
  </r>
  <r>
    <x v="927"/>
    <x v="1"/>
    <x v="71"/>
    <n v="3085"/>
    <n v="0"/>
    <n v="0"/>
    <n v="3675.9"/>
    <n v="413.04"/>
    <n v="3262.86"/>
  </r>
  <r>
    <x v="907"/>
    <x v="5"/>
    <x v="71"/>
    <n v="1868.63"/>
    <n v="0"/>
    <n v="0"/>
    <n v="2417.0500000000002"/>
    <n v="196.35"/>
    <n v="2220.6999999999998"/>
  </r>
  <r>
    <x v="908"/>
    <x v="5"/>
    <x v="71"/>
    <n v="1868.63"/>
    <n v="0"/>
    <n v="0"/>
    <n v="2244.46"/>
    <n v="180.82"/>
    <n v="2063.64"/>
  </r>
  <r>
    <x v="909"/>
    <x v="5"/>
    <x v="71"/>
    <n v="1868.63"/>
    <n v="3122.81"/>
    <n v="0"/>
    <n v="3127.05"/>
    <n v="3122.81"/>
    <n v="4.24"/>
  </r>
  <r>
    <x v="910"/>
    <x v="14"/>
    <x v="71"/>
    <n v="1698.74"/>
    <n v="0"/>
    <n v="0"/>
    <n v="2374.34"/>
    <n v="192.51"/>
    <n v="2181.83"/>
  </r>
  <r>
    <x v="915"/>
    <x v="2"/>
    <x v="71"/>
    <n v="3058.51"/>
    <n v="0"/>
    <n v="0"/>
    <n v="4358.16"/>
    <n v="681.29"/>
    <n v="3676.87"/>
  </r>
  <r>
    <x v="917"/>
    <x v="5"/>
    <x v="71"/>
    <n v="1868.63"/>
    <n v="0"/>
    <n v="0"/>
    <n v="2244.46"/>
    <n v="180.82"/>
    <n v="2063.64"/>
  </r>
  <r>
    <x v="919"/>
    <x v="14"/>
    <x v="71"/>
    <n v="1698.74"/>
    <n v="0"/>
    <n v="0"/>
    <n v="2066.08"/>
    <n v="164.76"/>
    <n v="1901.32"/>
  </r>
  <r>
    <x v="894"/>
    <x v="13"/>
    <x v="71"/>
    <n v="1868.63"/>
    <n v="0"/>
    <n v="0"/>
    <n v="2608.73"/>
    <n v="213.6"/>
    <n v="2395.13"/>
  </r>
  <r>
    <x v="897"/>
    <x v="5"/>
    <x v="71"/>
    <n v="1868.63"/>
    <n v="0"/>
    <n v="0"/>
    <n v="2244.46"/>
    <n v="180.82"/>
    <n v="2063.64"/>
  </r>
  <r>
    <x v="898"/>
    <x v="33"/>
    <x v="71"/>
    <n v="3334.23"/>
    <n v="0"/>
    <n v="0"/>
    <n v="5214.43"/>
    <n v="649.26"/>
    <n v="4565.17"/>
  </r>
  <r>
    <x v="900"/>
    <x v="14"/>
    <x v="71"/>
    <n v="1698.74"/>
    <n v="0"/>
    <n v="0"/>
    <n v="2066.08"/>
    <n v="164.76"/>
    <n v="1901.32"/>
  </r>
  <r>
    <x v="902"/>
    <x v="5"/>
    <x v="71"/>
    <n v="1868.63"/>
    <n v="0"/>
    <n v="0"/>
    <n v="2244.46"/>
    <n v="180.82"/>
    <n v="2063.64"/>
  </r>
  <r>
    <x v="904"/>
    <x v="1"/>
    <x v="71"/>
    <n v="3085"/>
    <n v="0"/>
    <n v="0"/>
    <n v="4128.12"/>
    <n v="586.04999999999995"/>
    <n v="3542.07"/>
  </r>
  <r>
    <x v="883"/>
    <x v="5"/>
    <x v="71"/>
    <n v="1868.63"/>
    <n v="0"/>
    <n v="0"/>
    <n v="2244.46"/>
    <n v="180.82"/>
    <n v="2063.64"/>
  </r>
  <r>
    <x v="885"/>
    <x v="1"/>
    <x v="71"/>
    <n v="3085"/>
    <n v="0"/>
    <n v="0"/>
    <n v="3675.9"/>
    <n v="441.47"/>
    <n v="3234.43"/>
  </r>
  <r>
    <x v="886"/>
    <x v="102"/>
    <x v="71"/>
    <n v="3044.94"/>
    <n v="0"/>
    <n v="0"/>
    <n v="3197.19"/>
    <n v="328.46"/>
    <n v="2868.73"/>
  </r>
  <r>
    <x v="858"/>
    <x v="76"/>
    <x v="71"/>
    <n v="1413.35"/>
    <n v="0"/>
    <n v="0"/>
    <n v="1484.02"/>
    <n v="112.38"/>
    <n v="1371.64"/>
  </r>
  <r>
    <x v="859"/>
    <x v="83"/>
    <x v="71"/>
    <n v="1849.15"/>
    <n v="0"/>
    <n v="0"/>
    <n v="2224.0100000000002"/>
    <n v="178.98"/>
    <n v="2045.03"/>
  </r>
  <r>
    <x v="863"/>
    <x v="5"/>
    <x v="71"/>
    <n v="1868.63"/>
    <n v="0"/>
    <n v="0"/>
    <n v="2244.46"/>
    <n v="180.82"/>
    <n v="2063.64"/>
  </r>
  <r>
    <x v="865"/>
    <x v="5"/>
    <x v="71"/>
    <n v="1868.63"/>
    <n v="0"/>
    <n v="0"/>
    <n v="2244.46"/>
    <n v="180.82"/>
    <n v="2063.64"/>
  </r>
  <r>
    <x v="866"/>
    <x v="5"/>
    <x v="71"/>
    <n v="1868.63"/>
    <n v="0"/>
    <n v="0"/>
    <n v="2628.13"/>
    <n v="237.9"/>
    <n v="2390.23"/>
  </r>
  <r>
    <x v="871"/>
    <x v="13"/>
    <x v="71"/>
    <n v="1868.63"/>
    <n v="0"/>
    <n v="0"/>
    <n v="2244.46"/>
    <n v="292.94"/>
    <n v="1951.52"/>
  </r>
  <r>
    <x v="872"/>
    <x v="77"/>
    <x v="71"/>
    <n v="1868.63"/>
    <n v="0"/>
    <n v="0"/>
    <n v="2600.63"/>
    <n v="345.67"/>
    <n v="2254.96"/>
  </r>
  <r>
    <x v="874"/>
    <x v="4"/>
    <x v="71"/>
    <n v="3058.51"/>
    <n v="0"/>
    <n v="0"/>
    <n v="3776.24"/>
    <n v="495.2"/>
    <n v="3281.04"/>
  </r>
  <r>
    <x v="876"/>
    <x v="6"/>
    <x v="71"/>
    <n v="2919.78"/>
    <n v="0"/>
    <n v="0"/>
    <n v="4087.69"/>
    <n v="575.17999999999995"/>
    <n v="3512.51"/>
  </r>
  <r>
    <x v="877"/>
    <x v="1"/>
    <x v="71"/>
    <n v="3085"/>
    <n v="0"/>
    <n v="0"/>
    <n v="2421.4299999999998"/>
    <n v="199.4"/>
    <n v="2222.0300000000002"/>
  </r>
  <r>
    <x v="848"/>
    <x v="5"/>
    <x v="71"/>
    <n v="1868.63"/>
    <n v="0"/>
    <n v="0"/>
    <n v="2244.46"/>
    <n v="180.82"/>
    <n v="2063.64"/>
  </r>
  <r>
    <x v="217"/>
    <x v="5"/>
    <x v="71"/>
    <n v="1868.63"/>
    <n v="0"/>
    <n v="0"/>
    <n v="2570.54"/>
    <n v="228.78"/>
    <n v="2341.7600000000002"/>
  </r>
  <r>
    <x v="851"/>
    <x v="5"/>
    <x v="71"/>
    <n v="1868.63"/>
    <n v="0"/>
    <n v="0"/>
    <n v="2244.46"/>
    <n v="292.94"/>
    <n v="1951.52"/>
  </r>
  <r>
    <x v="841"/>
    <x v="104"/>
    <x v="71"/>
    <n v="2824.64"/>
    <n v="0"/>
    <n v="0"/>
    <n v="4180.47"/>
    <n v="685.64"/>
    <n v="3494.83"/>
  </r>
  <r>
    <x v="842"/>
    <x v="3"/>
    <x v="71"/>
    <n v="1868.63"/>
    <n v="3096.28"/>
    <n v="0"/>
    <n v="3511.57"/>
    <n v="3141.88"/>
    <n v="369.69"/>
  </r>
  <r>
    <x v="844"/>
    <x v="14"/>
    <x v="71"/>
    <n v="1698.74"/>
    <n v="3069.37"/>
    <n v="0"/>
    <n v="3391.26"/>
    <n v="3256.97"/>
    <n v="134.29"/>
  </r>
  <r>
    <x v="833"/>
    <x v="76"/>
    <x v="71"/>
    <n v="1413.35"/>
    <n v="0"/>
    <n v="0"/>
    <n v="1385.09"/>
    <n v="184.61"/>
    <n v="1200.48"/>
  </r>
  <r>
    <x v="835"/>
    <x v="1"/>
    <x v="71"/>
    <n v="3085"/>
    <n v="0"/>
    <n v="0"/>
    <n v="2020.44"/>
    <n v="214.96"/>
    <n v="1805.48"/>
  </r>
  <r>
    <x v="817"/>
    <x v="5"/>
    <x v="71"/>
    <n v="1868.63"/>
    <n v="0"/>
    <n v="0"/>
    <n v="2177.62"/>
    <n v="178.24"/>
    <n v="1999.38"/>
  </r>
  <r>
    <x v="823"/>
    <x v="5"/>
    <x v="71"/>
    <n v="2284.25"/>
    <n v="0"/>
    <n v="0"/>
    <n v="3040.69"/>
    <n v="313.57"/>
    <n v="2727.12"/>
  </r>
  <r>
    <x v="824"/>
    <x v="5"/>
    <x v="71"/>
    <n v="1868.63"/>
    <n v="0"/>
    <n v="0"/>
    <n v="2568.16"/>
    <n v="209.95"/>
    <n v="2358.21"/>
  </r>
  <r>
    <x v="812"/>
    <x v="4"/>
    <x v="71"/>
    <n v="3058.51"/>
    <n v="0"/>
    <n v="0"/>
    <n v="3868"/>
    <n v="518.32000000000005"/>
    <n v="3349.68"/>
  </r>
  <r>
    <x v="811"/>
    <x v="5"/>
    <x v="71"/>
    <n v="1868.63"/>
    <n v="0"/>
    <n v="0"/>
    <n v="2300.52"/>
    <n v="185.86"/>
    <n v="2114.66"/>
  </r>
  <r>
    <x v="806"/>
    <x v="104"/>
    <x v="71"/>
    <n v="2824.64"/>
    <n v="0"/>
    <n v="0"/>
    <n v="4821.7299999999996"/>
    <n v="827"/>
    <n v="3994.73"/>
  </r>
  <r>
    <x v="805"/>
    <x v="1"/>
    <x v="71"/>
    <n v="3771.03"/>
    <n v="0"/>
    <n v="0"/>
    <n v="5092.34"/>
    <n v="863.48"/>
    <n v="4228.8599999999997"/>
  </r>
  <r>
    <x v="803"/>
    <x v="35"/>
    <x v="71"/>
    <n v="2083.38"/>
    <n v="0"/>
    <n v="0"/>
    <n v="2569.48"/>
    <n v="415.55"/>
    <n v="2153.9299999999998"/>
  </r>
  <r>
    <x v="798"/>
    <x v="14"/>
    <x v="71"/>
    <n v="1698.74"/>
    <n v="0"/>
    <n v="0"/>
    <n v="2151.02"/>
    <n v="172.41"/>
    <n v="1978.61"/>
  </r>
  <r>
    <x v="74"/>
    <x v="5"/>
    <x v="71"/>
    <n v="1868.63"/>
    <n v="0"/>
    <n v="0"/>
    <n v="0"/>
    <n v="0"/>
    <n v="0"/>
  </r>
  <r>
    <x v="792"/>
    <x v="5"/>
    <x v="71"/>
    <n v="1868.63"/>
    <n v="0"/>
    <n v="0"/>
    <n v="2337.89"/>
    <n v="189.23"/>
    <n v="2148.66"/>
  </r>
  <r>
    <x v="791"/>
    <x v="13"/>
    <x v="71"/>
    <n v="2530.19"/>
    <n v="0"/>
    <n v="0"/>
    <n v="3167.56"/>
    <n v="446.32"/>
    <n v="2721.24"/>
  </r>
  <r>
    <x v="61"/>
    <x v="5"/>
    <x v="71"/>
    <n v="1868.63"/>
    <n v="0"/>
    <n v="0"/>
    <n v="2300.52"/>
    <n v="185.86"/>
    <n v="2114.66"/>
  </r>
  <r>
    <x v="763"/>
    <x v="13"/>
    <x v="71"/>
    <n v="1868.63"/>
    <n v="0"/>
    <n v="0"/>
    <n v="2055.4899999999998"/>
    <n v="275.93"/>
    <n v="1779.56"/>
  </r>
  <r>
    <x v="765"/>
    <x v="104"/>
    <x v="71"/>
    <n v="2824.64"/>
    <n v="0"/>
    <n v="0"/>
    <n v="4984.3999999999996"/>
    <n v="969.83"/>
    <n v="4014.57"/>
  </r>
  <r>
    <x v="766"/>
    <x v="5"/>
    <x v="71"/>
    <n v="1868.63"/>
    <n v="0"/>
    <n v="0"/>
    <n v="2441.7199999999998"/>
    <n v="198.57"/>
    <n v="2243.15"/>
  </r>
  <r>
    <x v="769"/>
    <x v="5"/>
    <x v="71"/>
    <n v="2284.25"/>
    <n v="0"/>
    <n v="0"/>
    <n v="2890.59"/>
    <n v="271.42"/>
    <n v="2619.17"/>
  </r>
  <r>
    <x v="770"/>
    <x v="1"/>
    <x v="71"/>
    <n v="3771.03"/>
    <n v="0"/>
    <n v="0"/>
    <n v="5111.1400000000003"/>
    <n v="912.41"/>
    <n v="4198.7299999999996"/>
  </r>
  <r>
    <x v="775"/>
    <x v="5"/>
    <x v="71"/>
    <n v="2284.25"/>
    <n v="0"/>
    <n v="0"/>
    <n v="2585.54"/>
    <n v="231.51"/>
    <n v="2354.0300000000002"/>
  </r>
  <r>
    <x v="776"/>
    <x v="5"/>
    <x v="71"/>
    <n v="2284.25"/>
    <n v="0"/>
    <n v="0"/>
    <n v="3372.63"/>
    <n v="393.49"/>
    <n v="2979.14"/>
  </r>
  <r>
    <x v="778"/>
    <x v="5"/>
    <x v="71"/>
    <n v="2284.25"/>
    <n v="0"/>
    <n v="0"/>
    <n v="2953.26"/>
    <n v="297.3"/>
    <n v="2655.96"/>
  </r>
  <r>
    <x v="779"/>
    <x v="1"/>
    <x v="71"/>
    <n v="3771.03"/>
    <n v="0"/>
    <n v="0"/>
    <n v="4584.53"/>
    <n v="736.79"/>
    <n v="3847.74"/>
  </r>
  <r>
    <x v="780"/>
    <x v="13"/>
    <x v="71"/>
    <n v="1868.63"/>
    <n v="0"/>
    <n v="0"/>
    <n v="2325.4499999999998"/>
    <n v="208.11"/>
    <n v="2117.34"/>
  </r>
  <r>
    <x v="930"/>
    <x v="105"/>
    <x v="71"/>
    <n v="2824.64"/>
    <n v="4010.44"/>
    <n v="0"/>
    <n v="7536.58"/>
    <n v="4713.1400000000003"/>
    <n v="2823.44"/>
  </r>
  <r>
    <x v="782"/>
    <x v="5"/>
    <x v="71"/>
    <n v="2284.25"/>
    <n v="0"/>
    <n v="0"/>
    <n v="2890.59"/>
    <n v="422.7"/>
    <n v="2467.89"/>
  </r>
  <r>
    <x v="784"/>
    <x v="5"/>
    <x v="71"/>
    <n v="2284.25"/>
    <n v="0"/>
    <n v="0"/>
    <n v="3256.81"/>
    <n v="364.3"/>
    <n v="2892.51"/>
  </r>
  <r>
    <x v="785"/>
    <x v="13"/>
    <x v="71"/>
    <n v="1868.63"/>
    <n v="0"/>
    <n v="0"/>
    <n v="2300.52"/>
    <n v="185.86"/>
    <n v="2114.66"/>
  </r>
  <r>
    <x v="787"/>
    <x v="106"/>
    <x v="71"/>
    <n v="4334.51"/>
    <n v="0"/>
    <n v="0"/>
    <n v="7562.29"/>
    <n v="1322.51"/>
    <n v="6239.78"/>
  </r>
  <r>
    <x v="788"/>
    <x v="1"/>
    <x v="71"/>
    <n v="3771.03"/>
    <n v="0"/>
    <n v="0"/>
    <n v="4584.53"/>
    <n v="736.79"/>
    <n v="3847.74"/>
  </r>
  <r>
    <x v="790"/>
    <x v="5"/>
    <x v="71"/>
    <n v="2284.25"/>
    <n v="0"/>
    <n v="0"/>
    <n v="3339.47"/>
    <n v="385.13"/>
    <n v="2954.34"/>
  </r>
  <r>
    <x v="754"/>
    <x v="3"/>
    <x v="71"/>
    <n v="1868.63"/>
    <n v="0"/>
    <n v="0"/>
    <n v="2300.52"/>
    <n v="185.86"/>
    <n v="2114.66"/>
  </r>
  <r>
    <x v="755"/>
    <x v="5"/>
    <x v="71"/>
    <n v="1868.63"/>
    <n v="0"/>
    <n v="0"/>
    <n v="2441.7199999999998"/>
    <n v="198.57"/>
    <n v="2243.15"/>
  </r>
  <r>
    <x v="758"/>
    <x v="5"/>
    <x v="71"/>
    <n v="1868.63"/>
    <n v="0"/>
    <n v="0"/>
    <n v="2855.39"/>
    <n v="279.10000000000002"/>
    <n v="2576.29"/>
  </r>
  <r>
    <x v="1105"/>
    <x v="70"/>
    <x v="71"/>
    <n v="2530.19"/>
    <n v="0"/>
    <n v="0"/>
    <n v="2573.86"/>
    <n v="210.46"/>
    <n v="2363.4"/>
  </r>
  <r>
    <x v="747"/>
    <x v="5"/>
    <x v="71"/>
    <n v="1868.63"/>
    <n v="0"/>
    <n v="0"/>
    <n v="2300.52"/>
    <n v="297.66000000000003"/>
    <n v="2002.86"/>
  </r>
  <r>
    <x v="750"/>
    <x v="1"/>
    <x v="71"/>
    <n v="3085"/>
    <n v="0"/>
    <n v="0"/>
    <n v="5653.95"/>
    <n v="1060.25"/>
    <n v="4593.7"/>
  </r>
  <r>
    <x v="751"/>
    <x v="70"/>
    <x v="71"/>
    <n v="2530.19"/>
    <n v="0"/>
    <n v="0"/>
    <n v="2732.61"/>
    <n v="378.54"/>
    <n v="2354.0700000000002"/>
  </r>
  <r>
    <x v="730"/>
    <x v="35"/>
    <x v="71"/>
    <n v="2083.38"/>
    <n v="0"/>
    <n v="0"/>
    <n v="2673.65"/>
    <n v="265.3"/>
    <n v="2408.35"/>
  </r>
  <r>
    <x v="731"/>
    <x v="5"/>
    <x v="71"/>
    <n v="1868.63"/>
    <n v="0"/>
    <n v="0"/>
    <n v="2300.52"/>
    <n v="297.98"/>
    <n v="2002.54"/>
  </r>
  <r>
    <x v="737"/>
    <x v="76"/>
    <x v="71"/>
    <n v="1413.35"/>
    <n v="0"/>
    <n v="0"/>
    <n v="1915.22"/>
    <n v="224.82"/>
    <n v="1690.4"/>
  </r>
  <r>
    <x v="709"/>
    <x v="81"/>
    <x v="71"/>
    <n v="3840.38"/>
    <n v="0"/>
    <n v="0"/>
    <n v="5237.99"/>
    <n v="955.78"/>
    <n v="4282.21"/>
  </r>
  <r>
    <x v="710"/>
    <x v="14"/>
    <x v="71"/>
    <n v="1698.74"/>
    <n v="0"/>
    <n v="0"/>
    <n v="0"/>
    <n v="0"/>
    <n v="0"/>
  </r>
  <r>
    <x v="586"/>
    <x v="1"/>
    <x v="71"/>
    <n v="3085"/>
    <n v="0"/>
    <n v="0"/>
    <n v="3768.45"/>
    <n v="493.24"/>
    <n v="3275.21"/>
  </r>
  <r>
    <x v="585"/>
    <x v="51"/>
    <x v="71"/>
    <n v="5378.85"/>
    <n v="0"/>
    <n v="0"/>
    <n v="6091.56"/>
    <n v="1192.8699999999999"/>
    <n v="4898.6899999999996"/>
  </r>
  <r>
    <x v="569"/>
    <x v="18"/>
    <x v="71"/>
    <n v="2548.14"/>
    <n v="2010.67"/>
    <n v="0"/>
    <n v="3527.87"/>
    <n v="2171.67"/>
    <n v="1356.2"/>
  </r>
  <r>
    <x v="281"/>
    <x v="13"/>
    <x v="71"/>
    <n v="1868.63"/>
    <n v="0"/>
    <n v="0"/>
    <n v="2300.52"/>
    <n v="185.86"/>
    <n v="2114.66"/>
  </r>
  <r>
    <x v="725"/>
    <x v="108"/>
    <x v="71"/>
    <n v="1412"/>
    <n v="0"/>
    <n v="0"/>
    <n v="1869.4"/>
    <n v="226.2"/>
    <n v="1643.2"/>
  </r>
  <r>
    <x v="699"/>
    <x v="98"/>
    <x v="71"/>
    <n v="10658"/>
    <n v="0"/>
    <n v="0"/>
    <n v="11510.64"/>
    <n v="2939.38"/>
    <n v="8571.26"/>
  </r>
  <r>
    <x v="700"/>
    <x v="1"/>
    <x v="71"/>
    <n v="3085"/>
    <n v="0"/>
    <n v="0"/>
    <n v="4299.75"/>
    <n v="641.80999999999995"/>
    <n v="3657.94"/>
  </r>
  <r>
    <x v="565"/>
    <x v="78"/>
    <x v="71"/>
    <n v="8472"/>
    <n v="0"/>
    <n v="0"/>
    <n v="8726.16"/>
    <n v="2173.65"/>
    <n v="6552.51"/>
  </r>
  <r>
    <x v="564"/>
    <x v="76"/>
    <x v="71"/>
    <n v="1413.35"/>
    <n v="2304.0300000000002"/>
    <n v="0"/>
    <n v="2869.24"/>
    <n v="2373.31"/>
    <n v="495.93"/>
  </r>
  <r>
    <x v="558"/>
    <x v="104"/>
    <x v="71"/>
    <n v="2824.64"/>
    <n v="0"/>
    <n v="0"/>
    <n v="4888.3500000000004"/>
    <n v="935.88"/>
    <n v="3952.47"/>
  </r>
  <r>
    <x v="557"/>
    <x v="5"/>
    <x v="71"/>
    <n v="1868.63"/>
    <n v="0"/>
    <n v="0"/>
    <n v="2685.02"/>
    <n v="221.02"/>
    <n v="2464"/>
  </r>
  <r>
    <x v="555"/>
    <x v="5"/>
    <x v="71"/>
    <n v="1868.63"/>
    <n v="0"/>
    <n v="0"/>
    <n v="2300.52"/>
    <n v="185.86"/>
    <n v="2114.66"/>
  </r>
  <r>
    <x v="682"/>
    <x v="77"/>
    <x v="71"/>
    <n v="1868.63"/>
    <n v="0"/>
    <n v="0"/>
    <n v="2300.52"/>
    <n v="185.86"/>
    <n v="2114.66"/>
  </r>
  <r>
    <x v="683"/>
    <x v="5"/>
    <x v="71"/>
    <n v="1868.63"/>
    <n v="0"/>
    <n v="0"/>
    <n v="2379.4"/>
    <n v="538.29"/>
    <n v="1841.11"/>
  </r>
  <r>
    <x v="685"/>
    <x v="35"/>
    <x v="71"/>
    <n v="2083.38"/>
    <n v="0"/>
    <n v="0"/>
    <n v="3083.14"/>
    <n v="307.24"/>
    <n v="2775.9"/>
  </r>
  <r>
    <x v="689"/>
    <x v="5"/>
    <x v="71"/>
    <n v="1868.63"/>
    <n v="0"/>
    <n v="0"/>
    <n v="2584.62"/>
    <n v="353.29"/>
    <n v="2231.33"/>
  </r>
  <r>
    <x v="657"/>
    <x v="5"/>
    <x v="71"/>
    <n v="1868.63"/>
    <n v="3484.77"/>
    <n v="0"/>
    <n v="3957.3"/>
    <n v="3537.24"/>
    <n v="420.06"/>
  </r>
  <r>
    <x v="695"/>
    <x v="134"/>
    <x v="71"/>
    <n v="3739.17"/>
    <n v="0"/>
    <n v="0"/>
    <n v="4038.31"/>
    <n v="476.57"/>
    <n v="3561.74"/>
  </r>
  <r>
    <x v="697"/>
    <x v="5"/>
    <x v="71"/>
    <n v="1868.63"/>
    <n v="3449.63"/>
    <n v="0"/>
    <n v="3781.78"/>
    <n v="3485.25"/>
    <n v="296.52999999999997"/>
  </r>
  <r>
    <x v="667"/>
    <x v="13"/>
    <x v="71"/>
    <n v="1868.63"/>
    <n v="3042.83"/>
    <n v="0"/>
    <n v="4193.1000000000004"/>
    <n v="3201.19"/>
    <n v="991.91"/>
  </r>
  <r>
    <x v="669"/>
    <x v="1"/>
    <x v="71"/>
    <n v="3771.03"/>
    <n v="2937.08"/>
    <n v="0"/>
    <n v="5208.92"/>
    <n v="3229.64"/>
    <n v="1979.28"/>
  </r>
  <r>
    <x v="675"/>
    <x v="5"/>
    <x v="71"/>
    <n v="1868.63"/>
    <n v="0"/>
    <n v="0"/>
    <n v="2307.56"/>
    <n v="190.08"/>
    <n v="2117.48"/>
  </r>
  <r>
    <x v="677"/>
    <x v="5"/>
    <x v="71"/>
    <n v="1868.63"/>
    <n v="0"/>
    <n v="0"/>
    <n v="2147.14"/>
    <n v="279.74"/>
    <n v="1867.4"/>
  </r>
  <r>
    <x v="678"/>
    <x v="1"/>
    <x v="71"/>
    <n v="3085"/>
    <n v="0"/>
    <n v="0"/>
    <n v="4217"/>
    <n v="614.21"/>
    <n v="3602.79"/>
  </r>
  <r>
    <x v="681"/>
    <x v="11"/>
    <x v="71"/>
    <n v="1412"/>
    <n v="0"/>
    <n v="0"/>
    <n v="1807.36"/>
    <n v="226.2"/>
    <n v="1581.16"/>
  </r>
  <r>
    <x v="651"/>
    <x v="1"/>
    <x v="71"/>
    <n v="3085"/>
    <n v="0"/>
    <n v="0"/>
    <n v="3459.95"/>
    <n v="415.5"/>
    <n v="3044.45"/>
  </r>
  <r>
    <x v="650"/>
    <x v="5"/>
    <x v="71"/>
    <n v="1868.63"/>
    <n v="0"/>
    <n v="0"/>
    <n v="2300.52"/>
    <n v="185.86"/>
    <n v="2114.66"/>
  </r>
  <r>
    <x v="638"/>
    <x v="5"/>
    <x v="71"/>
    <n v="1868.63"/>
    <n v="0"/>
    <n v="0"/>
    <n v="2665.69"/>
    <n v="355.65"/>
    <n v="2310.04"/>
  </r>
  <r>
    <x v="637"/>
    <x v="5"/>
    <x v="71"/>
    <n v="1868.63"/>
    <n v="0"/>
    <n v="0"/>
    <n v="2695.29"/>
    <n v="361.44"/>
    <n v="2333.85"/>
  </r>
  <r>
    <x v="623"/>
    <x v="5"/>
    <x v="71"/>
    <n v="1868.63"/>
    <n v="0"/>
    <n v="0"/>
    <n v="2300.52"/>
    <n v="185.86"/>
    <n v="2114.66"/>
  </r>
  <r>
    <x v="619"/>
    <x v="90"/>
    <x v="71"/>
    <n v="2181.69"/>
    <n v="0"/>
    <n v="0"/>
    <n v="3010.73"/>
    <n v="293.77"/>
    <n v="2716.96"/>
  </r>
  <r>
    <x v="613"/>
    <x v="90"/>
    <x v="71"/>
    <n v="2181.69"/>
    <n v="0"/>
    <n v="0"/>
    <n v="3483.43"/>
    <n v="421.42"/>
    <n v="3062.01"/>
  </r>
  <r>
    <x v="612"/>
    <x v="90"/>
    <x v="71"/>
    <n v="2181.69"/>
    <n v="0"/>
    <n v="0"/>
    <n v="3010.73"/>
    <n v="307.99"/>
    <n v="2702.74"/>
  </r>
  <r>
    <x v="611"/>
    <x v="90"/>
    <x v="71"/>
    <n v="2181.69"/>
    <n v="0"/>
    <n v="0"/>
    <n v="3419.42"/>
    <n v="355.57"/>
    <n v="3063.85"/>
  </r>
  <r>
    <x v="610"/>
    <x v="6"/>
    <x v="71"/>
    <n v="2919.78"/>
    <n v="0"/>
    <n v="0"/>
    <n v="4321.26"/>
    <n v="648.99"/>
    <n v="3672.27"/>
  </r>
  <r>
    <x v="627"/>
    <x v="5"/>
    <x v="71"/>
    <n v="1868.63"/>
    <n v="0"/>
    <n v="0"/>
    <n v="2441.7199999999998"/>
    <n v="198.57"/>
    <n v="2243.15"/>
  </r>
  <r>
    <x v="626"/>
    <x v="5"/>
    <x v="71"/>
    <n v="1868.63"/>
    <n v="0"/>
    <n v="0"/>
    <n v="2300.52"/>
    <n v="185.86"/>
    <n v="2114.66"/>
  </r>
  <r>
    <x v="601"/>
    <x v="5"/>
    <x v="71"/>
    <n v="1868.63"/>
    <n v="0"/>
    <n v="0"/>
    <n v="2950.46"/>
    <n v="180.82"/>
    <n v="2769.64"/>
  </r>
  <r>
    <x v="600"/>
    <x v="5"/>
    <x v="71"/>
    <n v="1868.63"/>
    <n v="0"/>
    <n v="0"/>
    <n v="2696.72"/>
    <n v="249.59"/>
    <n v="2447.13"/>
  </r>
  <r>
    <x v="595"/>
    <x v="5"/>
    <x v="71"/>
    <n v="1868.63"/>
    <n v="0"/>
    <n v="0"/>
    <n v="2673.15"/>
    <n v="357.32"/>
    <n v="2315.83"/>
  </r>
  <r>
    <x v="591"/>
    <x v="2"/>
    <x v="71"/>
    <n v="3058.51"/>
    <n v="0"/>
    <n v="0"/>
    <n v="4455.55"/>
    <n v="651.11"/>
    <n v="3804.44"/>
  </r>
  <r>
    <x v="543"/>
    <x v="5"/>
    <x v="71"/>
    <n v="1868.63"/>
    <n v="0"/>
    <n v="0"/>
    <n v="2479.09"/>
    <n v="214.31"/>
    <n v="2264.7800000000002"/>
  </r>
  <r>
    <x v="541"/>
    <x v="13"/>
    <x v="71"/>
    <n v="1868.63"/>
    <n v="0"/>
    <n v="0"/>
    <n v="2682.61"/>
    <n v="246.97"/>
    <n v="2435.64"/>
  </r>
  <r>
    <x v="536"/>
    <x v="1"/>
    <x v="71"/>
    <n v="3085"/>
    <n v="0"/>
    <n v="0"/>
    <n v="4051.93"/>
    <n v="537.11"/>
    <n v="3514.82"/>
  </r>
  <r>
    <x v="534"/>
    <x v="1"/>
    <x v="71"/>
    <n v="3085"/>
    <n v="0"/>
    <n v="0"/>
    <n v="4357.91"/>
    <n v="661.21"/>
    <n v="3696.7"/>
  </r>
  <r>
    <x v="529"/>
    <x v="58"/>
    <x v="71"/>
    <n v="2991.32"/>
    <n v="0"/>
    <n v="0"/>
    <n v="3572.86"/>
    <n v="443.95"/>
    <n v="3128.91"/>
  </r>
  <r>
    <x v="528"/>
    <x v="33"/>
    <x v="71"/>
    <n v="3334.23"/>
    <n v="0"/>
    <n v="0"/>
    <n v="4648.17"/>
    <n v="485.36"/>
    <n v="4162.8100000000004"/>
  </r>
  <r>
    <x v="525"/>
    <x v="5"/>
    <x v="71"/>
    <n v="1868.63"/>
    <n v="0"/>
    <n v="0"/>
    <n v="2337.89"/>
    <n v="189.23"/>
    <n v="2148.66"/>
  </r>
  <r>
    <x v="523"/>
    <x v="76"/>
    <x v="71"/>
    <n v="1413.35"/>
    <n v="0"/>
    <n v="0"/>
    <n v="1824.32"/>
    <n v="227.8"/>
    <n v="1596.52"/>
  </r>
  <r>
    <x v="522"/>
    <x v="89"/>
    <x v="71"/>
    <n v="4437.92"/>
    <n v="0"/>
    <n v="0"/>
    <n v="5881.72"/>
    <n v="1198.1400000000001"/>
    <n v="4683.58"/>
  </r>
  <r>
    <x v="507"/>
    <x v="5"/>
    <x v="71"/>
    <n v="1868.63"/>
    <n v="0"/>
    <n v="0"/>
    <n v="2337.89"/>
    <n v="189.23"/>
    <n v="2148.66"/>
  </r>
  <r>
    <x v="506"/>
    <x v="4"/>
    <x v="71"/>
    <n v="3058.51"/>
    <n v="0"/>
    <n v="0"/>
    <n v="4421.17"/>
    <n v="682.3"/>
    <n v="3738.87"/>
  </r>
  <r>
    <x v="483"/>
    <x v="5"/>
    <x v="71"/>
    <n v="1868.63"/>
    <n v="0"/>
    <n v="0"/>
    <n v="2479.09"/>
    <n v="201.93"/>
    <n v="2277.16"/>
  </r>
  <r>
    <x v="477"/>
    <x v="5"/>
    <x v="71"/>
    <n v="1868.63"/>
    <n v="0"/>
    <n v="0"/>
    <n v="2337.89"/>
    <n v="189.23"/>
    <n v="2148.66"/>
  </r>
  <r>
    <x v="468"/>
    <x v="13"/>
    <x v="71"/>
    <n v="1868.63"/>
    <n v="0"/>
    <n v="0"/>
    <n v="1267.57"/>
    <n v="125.44"/>
    <n v="1142.1300000000001"/>
  </r>
  <r>
    <x v="440"/>
    <x v="14"/>
    <x v="71"/>
    <n v="1698.74"/>
    <n v="0"/>
    <n v="0"/>
    <n v="2500.75"/>
    <n v="203.88"/>
    <n v="2296.87"/>
  </r>
  <r>
    <x v="461"/>
    <x v="5"/>
    <x v="71"/>
    <n v="1868.63"/>
    <n v="0"/>
    <n v="0"/>
    <n v="2337.89"/>
    <n v="189.23"/>
    <n v="2148.66"/>
  </r>
  <r>
    <x v="456"/>
    <x v="35"/>
    <x v="71"/>
    <n v="2083.38"/>
    <n v="0"/>
    <n v="0"/>
    <n v="3093.76"/>
    <n v="309.20999999999998"/>
    <n v="2784.55"/>
  </r>
  <r>
    <x v="453"/>
    <x v="5"/>
    <x v="71"/>
    <n v="1868.63"/>
    <n v="0"/>
    <n v="0"/>
    <n v="3202.75"/>
    <n v="207.66"/>
    <n v="2995.09"/>
  </r>
  <r>
    <x v="452"/>
    <x v="5"/>
    <x v="71"/>
    <n v="1868.63"/>
    <n v="0"/>
    <n v="0"/>
    <n v="2479.09"/>
    <n v="201.93"/>
    <n v="2277.16"/>
  </r>
  <r>
    <x v="448"/>
    <x v="5"/>
    <x v="71"/>
    <n v="2284.25"/>
    <n v="7423.56"/>
    <n v="232.92"/>
    <n v="10246.58"/>
    <n v="10246.58"/>
    <n v="0"/>
  </r>
  <r>
    <x v="446"/>
    <x v="5"/>
    <x v="71"/>
    <n v="1868.63"/>
    <n v="0"/>
    <n v="0"/>
    <n v="2532.14"/>
    <n v="615.20000000000005"/>
    <n v="1916.94"/>
  </r>
  <r>
    <x v="428"/>
    <x v="11"/>
    <x v="71"/>
    <n v="1412"/>
    <n v="0"/>
    <n v="0"/>
    <n v="1835.6"/>
    <n v="228.74"/>
    <n v="1606.86"/>
  </r>
  <r>
    <x v="426"/>
    <x v="5"/>
    <x v="71"/>
    <n v="1868.63"/>
    <n v="0"/>
    <n v="0"/>
    <n v="0"/>
    <n v="0"/>
    <n v="0"/>
  </r>
  <r>
    <x v="420"/>
    <x v="5"/>
    <x v="71"/>
    <n v="1868.63"/>
    <n v="0"/>
    <n v="0"/>
    <n v="2851.41"/>
    <n v="264.14"/>
    <n v="2587.27"/>
  </r>
  <r>
    <x v="418"/>
    <x v="5"/>
    <x v="71"/>
    <n v="1868.63"/>
    <n v="0"/>
    <n v="0"/>
    <n v="2479.09"/>
    <n v="201.93"/>
    <n v="2277.16"/>
  </r>
  <r>
    <x v="417"/>
    <x v="5"/>
    <x v="71"/>
    <n v="1868.63"/>
    <n v="0"/>
    <n v="0"/>
    <n v="2853.55"/>
    <n v="278.76"/>
    <n v="2574.79"/>
  </r>
  <r>
    <x v="410"/>
    <x v="137"/>
    <x v="71"/>
    <n v="2991.32"/>
    <n v="5783.21"/>
    <n v="0"/>
    <n v="6795.27"/>
    <n v="5917.81"/>
    <n v="877.46"/>
  </r>
  <r>
    <x v="407"/>
    <x v="5"/>
    <x v="71"/>
    <n v="1868.63"/>
    <n v="3516.29"/>
    <n v="0"/>
    <n v="3520.53"/>
    <n v="3516.29"/>
    <n v="4.24"/>
  </r>
  <r>
    <x v="404"/>
    <x v="5"/>
    <x v="71"/>
    <n v="1868.63"/>
    <n v="0"/>
    <n v="0"/>
    <n v="2873.04"/>
    <n v="268.17"/>
    <n v="2604.87"/>
  </r>
  <r>
    <x v="394"/>
    <x v="5"/>
    <x v="71"/>
    <n v="1868.63"/>
    <n v="0"/>
    <n v="0"/>
    <n v="2676.36"/>
    <n v="245.8"/>
    <n v="2430.56"/>
  </r>
  <r>
    <x v="390"/>
    <x v="1"/>
    <x v="71"/>
    <n v="3085"/>
    <n v="5638.36"/>
    <n v="0"/>
    <n v="6280.51"/>
    <n v="5721.17"/>
    <n v="559.34"/>
  </r>
  <r>
    <x v="384"/>
    <x v="1"/>
    <x v="71"/>
    <n v="3085"/>
    <n v="0"/>
    <n v="0"/>
    <n v="3830.15"/>
    <n v="508.78"/>
    <n v="3321.37"/>
  </r>
  <r>
    <x v="381"/>
    <x v="55"/>
    <x v="71"/>
    <n v="3771.03"/>
    <n v="7401"/>
    <n v="0"/>
    <n v="7775.61"/>
    <n v="7446.35"/>
    <n v="329.26"/>
  </r>
  <r>
    <x v="370"/>
    <x v="1"/>
    <x v="71"/>
    <n v="3085"/>
    <n v="0"/>
    <n v="0"/>
    <n v="0"/>
    <n v="0"/>
    <n v="0"/>
  </r>
  <r>
    <x v="364"/>
    <x v="5"/>
    <x v="71"/>
    <n v="1868.63"/>
    <n v="0"/>
    <n v="0"/>
    <n v="2905.01"/>
    <n v="371.69"/>
    <n v="2533.3200000000002"/>
  </r>
  <r>
    <x v="355"/>
    <x v="1"/>
    <x v="71"/>
    <n v="3085"/>
    <n v="0"/>
    <n v="0"/>
    <n v="3521.65"/>
    <n v="431.04"/>
    <n v="3090.61"/>
  </r>
  <r>
    <x v="352"/>
    <x v="50"/>
    <x v="71"/>
    <n v="4334.51"/>
    <n v="0"/>
    <n v="0"/>
    <n v="9142.93"/>
    <n v="1714.78"/>
    <n v="7428.15"/>
  </r>
  <r>
    <x v="349"/>
    <x v="5"/>
    <x v="71"/>
    <n v="1868.63"/>
    <n v="0"/>
    <n v="0"/>
    <n v="2738.46"/>
    <n v="257.35000000000002"/>
    <n v="2481.11"/>
  </r>
  <r>
    <x v="348"/>
    <x v="5"/>
    <x v="71"/>
    <n v="1868.63"/>
    <n v="0"/>
    <n v="0"/>
    <n v="2707.08"/>
    <n v="251.51"/>
    <n v="2455.5700000000002"/>
  </r>
  <r>
    <x v="341"/>
    <x v="5"/>
    <x v="71"/>
    <n v="1868.63"/>
    <n v="0"/>
    <n v="0"/>
    <n v="2337.89"/>
    <n v="189.23"/>
    <n v="2148.66"/>
  </r>
  <r>
    <x v="335"/>
    <x v="1"/>
    <x v="71"/>
    <n v="3771.03"/>
    <n v="0"/>
    <n v="0"/>
    <n v="0"/>
    <n v="0"/>
    <n v="0"/>
  </r>
  <r>
    <x v="333"/>
    <x v="108"/>
    <x v="71"/>
    <n v="1412"/>
    <n v="0"/>
    <n v="0"/>
    <n v="1835.6"/>
    <n v="228.74"/>
    <n v="1606.86"/>
  </r>
  <r>
    <x v="331"/>
    <x v="1"/>
    <x v="71"/>
    <n v="3085"/>
    <n v="0"/>
    <n v="0"/>
    <n v="3521.65"/>
    <n v="431.04"/>
    <n v="3090.61"/>
  </r>
  <r>
    <x v="330"/>
    <x v="6"/>
    <x v="71"/>
    <n v="2919.78"/>
    <n v="0"/>
    <n v="0"/>
    <n v="4959.34"/>
    <n v="695.89"/>
    <n v="4263.45"/>
  </r>
  <r>
    <x v="325"/>
    <x v="5"/>
    <x v="71"/>
    <n v="1868.63"/>
    <n v="0"/>
    <n v="0"/>
    <n v="2356.58"/>
    <n v="210.91"/>
    <n v="2145.67"/>
  </r>
  <r>
    <x v="315"/>
    <x v="5"/>
    <x v="71"/>
    <n v="1868.63"/>
    <n v="0"/>
    <n v="0"/>
    <n v="2337.89"/>
    <n v="189.23"/>
    <n v="2148.66"/>
  </r>
  <r>
    <x v="313"/>
    <x v="5"/>
    <x v="71"/>
    <n v="1868.63"/>
    <n v="0"/>
    <n v="0"/>
    <n v="2337.89"/>
    <n v="189.23"/>
    <n v="2148.66"/>
  </r>
  <r>
    <x v="309"/>
    <x v="5"/>
    <x v="71"/>
    <n v="1868.63"/>
    <n v="0"/>
    <n v="0"/>
    <n v="2337.89"/>
    <n v="189.23"/>
    <n v="2148.66"/>
  </r>
  <r>
    <x v="305"/>
    <x v="1"/>
    <x v="71"/>
    <n v="3085"/>
    <n v="0"/>
    <n v="0"/>
    <n v="4300.09"/>
    <n v="641.91999999999996"/>
    <n v="3658.17"/>
  </r>
  <r>
    <x v="300"/>
    <x v="5"/>
    <x v="71"/>
    <n v="1868.63"/>
    <n v="0"/>
    <n v="0"/>
    <n v="2871.01"/>
    <n v="282"/>
    <n v="2589.0100000000002"/>
  </r>
  <r>
    <x v="298"/>
    <x v="5"/>
    <x v="71"/>
    <n v="1868.63"/>
    <n v="0"/>
    <n v="0"/>
    <n v="2715.56"/>
    <n v="289.58999999999997"/>
    <n v="2425.9699999999998"/>
  </r>
  <r>
    <x v="297"/>
    <x v="1"/>
    <x v="71"/>
    <n v="3085"/>
    <n v="0"/>
    <n v="0"/>
    <n v="3521.65"/>
    <n v="431.04"/>
    <n v="3090.61"/>
  </r>
  <r>
    <x v="280"/>
    <x v="5"/>
    <x v="71"/>
    <n v="1868.63"/>
    <n v="0"/>
    <n v="0"/>
    <n v="2508.71"/>
    <n v="219"/>
    <n v="2289.71"/>
  </r>
  <r>
    <x v="279"/>
    <x v="5"/>
    <x v="71"/>
    <n v="1868.63"/>
    <n v="0"/>
    <n v="0"/>
    <n v="2824.32"/>
    <n v="259.10000000000002"/>
    <n v="2565.2199999999998"/>
  </r>
  <r>
    <x v="269"/>
    <x v="5"/>
    <x v="71"/>
    <n v="1868.63"/>
    <n v="0"/>
    <n v="0"/>
    <n v="2479.09"/>
    <n v="214.31"/>
    <n v="2264.7800000000002"/>
  </r>
  <r>
    <x v="263"/>
    <x v="70"/>
    <x v="71"/>
    <n v="2530.19"/>
    <n v="0"/>
    <n v="0"/>
    <n v="2783.21"/>
    <n v="251.46"/>
    <n v="2531.75"/>
  </r>
  <r>
    <x v="259"/>
    <x v="5"/>
    <x v="71"/>
    <n v="1868.63"/>
    <n v="0"/>
    <n v="0"/>
    <n v="2881.03"/>
    <n v="255.43"/>
    <n v="2625.6"/>
  </r>
  <r>
    <x v="245"/>
    <x v="5"/>
    <x v="71"/>
    <n v="1868.63"/>
    <n v="0"/>
    <n v="0"/>
    <n v="2367.41"/>
    <n v="191.88"/>
    <n v="2175.5300000000002"/>
  </r>
  <r>
    <x v="239"/>
    <x v="5"/>
    <x v="71"/>
    <n v="1868.63"/>
    <n v="0"/>
    <n v="0"/>
    <n v="2639.35"/>
    <n v="236.36"/>
    <n v="2402.9899999999998"/>
  </r>
  <r>
    <x v="235"/>
    <x v="5"/>
    <x v="71"/>
    <n v="1868.63"/>
    <n v="0"/>
    <n v="0"/>
    <n v="2332.92"/>
    <n v="597.27"/>
    <n v="1735.65"/>
  </r>
  <r>
    <x v="225"/>
    <x v="5"/>
    <x v="71"/>
    <n v="1868.63"/>
    <n v="0"/>
    <n v="0"/>
    <n v="2479.09"/>
    <n v="214.31"/>
    <n v="2264.7800000000002"/>
  </r>
  <r>
    <x v="224"/>
    <x v="5"/>
    <x v="71"/>
    <n v="1868.63"/>
    <n v="3555.67"/>
    <n v="0"/>
    <n v="4027.09"/>
    <n v="3608"/>
    <n v="419.09"/>
  </r>
  <r>
    <x v="222"/>
    <x v="77"/>
    <x v="71"/>
    <n v="1868.63"/>
    <n v="0"/>
    <n v="0"/>
    <n v="2740.27"/>
    <n v="369.81"/>
    <n v="2370.46"/>
  </r>
  <r>
    <x v="212"/>
    <x v="14"/>
    <x v="71"/>
    <n v="1698.74"/>
    <n v="0"/>
    <n v="0"/>
    <n v="2151.02"/>
    <n v="172.41"/>
    <n v="1978.61"/>
  </r>
  <r>
    <x v="203"/>
    <x v="1"/>
    <x v="71"/>
    <n v="3085"/>
    <n v="0"/>
    <n v="0"/>
    <n v="3830.15"/>
    <n v="508.78"/>
    <n v="3321.37"/>
  </r>
  <r>
    <x v="197"/>
    <x v="5"/>
    <x v="71"/>
    <n v="1868.63"/>
    <n v="0"/>
    <n v="0"/>
    <n v="2337.89"/>
    <n v="189.23"/>
    <n v="2148.66"/>
  </r>
  <r>
    <x v="193"/>
    <x v="5"/>
    <x v="71"/>
    <n v="1868.63"/>
    <n v="0"/>
    <n v="0"/>
    <n v="2730.21"/>
    <n v="338.24"/>
    <n v="2391.9699999999998"/>
  </r>
  <r>
    <x v="190"/>
    <x v="5"/>
    <x v="71"/>
    <n v="1868.63"/>
    <n v="0"/>
    <n v="0"/>
    <n v="2738.77"/>
    <n v="257.41000000000003"/>
    <n v="2481.36"/>
  </r>
  <r>
    <x v="187"/>
    <x v="5"/>
    <x v="71"/>
    <n v="1868.63"/>
    <n v="0"/>
    <n v="0"/>
    <n v="2479.09"/>
    <n v="221.93"/>
    <n v="2257.16"/>
  </r>
  <r>
    <x v="179"/>
    <x v="86"/>
    <x v="71"/>
    <n v="1412"/>
    <n v="2288.88"/>
    <n v="0"/>
    <n v="2350.06"/>
    <n v="2313"/>
    <n v="37.06"/>
  </r>
  <r>
    <x v="161"/>
    <x v="5"/>
    <x v="71"/>
    <n v="1868.63"/>
    <n v="0"/>
    <n v="0"/>
    <n v="2337.89"/>
    <n v="189.23"/>
    <n v="2148.66"/>
  </r>
  <r>
    <x v="157"/>
    <x v="58"/>
    <x v="71"/>
    <n v="2991.32"/>
    <n v="0"/>
    <n v="0"/>
    <n v="3572.86"/>
    <n v="415.51"/>
    <n v="3157.35"/>
  </r>
  <r>
    <x v="153"/>
    <x v="14"/>
    <x v="71"/>
    <n v="1698.74"/>
    <n v="0"/>
    <n v="0"/>
    <n v="2500.75"/>
    <n v="339.66"/>
    <n v="2161.09"/>
  </r>
  <r>
    <x v="152"/>
    <x v="5"/>
    <x v="71"/>
    <n v="1868.63"/>
    <n v="0"/>
    <n v="0"/>
    <n v="2872"/>
    <n v="267.97000000000003"/>
    <n v="2604.0300000000002"/>
  </r>
  <r>
    <x v="151"/>
    <x v="5"/>
    <x v="71"/>
    <n v="1868.63"/>
    <n v="0"/>
    <n v="0"/>
    <n v="2563.9499999999998"/>
    <n v="618.05999999999995"/>
    <n v="1945.89"/>
  </r>
  <r>
    <x v="148"/>
    <x v="5"/>
    <x v="71"/>
    <n v="1868.63"/>
    <n v="0"/>
    <n v="0"/>
    <n v="2368.87"/>
    <n v="303.81"/>
    <n v="2065.06"/>
  </r>
  <r>
    <x v="146"/>
    <x v="3"/>
    <x v="71"/>
    <n v="1868.63"/>
    <n v="0"/>
    <n v="0"/>
    <n v="2636.71"/>
    <n v="216.12"/>
    <n v="2420.59"/>
  </r>
  <r>
    <x v="375"/>
    <x v="5"/>
    <x v="71"/>
    <n v="1868.63"/>
    <n v="0"/>
    <n v="0"/>
    <n v="2666.85"/>
    <n v="229.82"/>
    <n v="2437.0300000000002"/>
  </r>
  <r>
    <x v="880"/>
    <x v="5"/>
    <x v="71"/>
    <n v="1868.63"/>
    <n v="0"/>
    <n v="0"/>
    <n v="2479.09"/>
    <n v="346.11"/>
    <n v="2132.98"/>
  </r>
  <r>
    <x v="124"/>
    <x v="6"/>
    <x v="71"/>
    <n v="2919.78"/>
    <n v="0"/>
    <n v="0"/>
    <n v="5103.04"/>
    <n v="867.05"/>
    <n v="4235.99"/>
  </r>
  <r>
    <x v="122"/>
    <x v="6"/>
    <x v="71"/>
    <n v="2919.78"/>
    <n v="0"/>
    <n v="0"/>
    <n v="4882.1499999999996"/>
    <n v="750.72"/>
    <n v="4131.43"/>
  </r>
  <r>
    <x v="120"/>
    <x v="5"/>
    <x v="71"/>
    <n v="1868.63"/>
    <n v="0"/>
    <n v="0"/>
    <n v="2337.89"/>
    <n v="301.35000000000002"/>
    <n v="2036.54"/>
  </r>
  <r>
    <x v="119"/>
    <x v="2"/>
    <x v="71"/>
    <n v="3058.51"/>
    <n v="0"/>
    <n v="0"/>
    <n v="3929.17"/>
    <n v="533.73"/>
    <n v="3395.44"/>
  </r>
  <r>
    <x v="118"/>
    <x v="5"/>
    <x v="71"/>
    <n v="1868.63"/>
    <n v="0"/>
    <n v="0"/>
    <n v="2856.35"/>
    <n v="265.06"/>
    <n v="2591.29"/>
  </r>
  <r>
    <x v="110"/>
    <x v="13"/>
    <x v="71"/>
    <n v="1868.63"/>
    <n v="0"/>
    <n v="0"/>
    <n v="2337.89"/>
    <n v="301.35000000000002"/>
    <n v="2036.54"/>
  </r>
  <r>
    <x v="109"/>
    <x v="23"/>
    <x v="71"/>
    <n v="1478.46"/>
    <n v="0"/>
    <n v="0"/>
    <n v="1908.7"/>
    <n v="239.31"/>
    <n v="1669.39"/>
  </r>
  <r>
    <x v="108"/>
    <x v="5"/>
    <x v="71"/>
    <n v="1868.63"/>
    <n v="0"/>
    <n v="0"/>
    <n v="2337.89"/>
    <n v="189.23"/>
    <n v="2148.66"/>
  </r>
  <r>
    <x v="107"/>
    <x v="13"/>
    <x v="71"/>
    <n v="1868.63"/>
    <n v="0"/>
    <n v="0"/>
    <n v="2337.89"/>
    <n v="301.35000000000002"/>
    <n v="2036.54"/>
  </r>
  <r>
    <x v="105"/>
    <x v="1"/>
    <x v="71"/>
    <n v="3085"/>
    <n v="0"/>
    <n v="0"/>
    <n v="4320.58"/>
    <n v="648.76"/>
    <n v="3671.82"/>
  </r>
  <r>
    <x v="103"/>
    <x v="1"/>
    <x v="71"/>
    <n v="3085"/>
    <n v="0"/>
    <n v="0"/>
    <n v="3830.15"/>
    <n v="451.91"/>
    <n v="3378.24"/>
  </r>
  <r>
    <x v="98"/>
    <x v="11"/>
    <x v="71"/>
    <n v="1412"/>
    <n v="0"/>
    <n v="0"/>
    <n v="2113.98"/>
    <n v="273.79000000000002"/>
    <n v="1840.19"/>
  </r>
  <r>
    <x v="97"/>
    <x v="104"/>
    <x v="71"/>
    <n v="2824.64"/>
    <n v="0"/>
    <n v="0"/>
    <n v="4477.28"/>
    <n v="790.57"/>
    <n v="3686.71"/>
  </r>
  <r>
    <x v="94"/>
    <x v="13"/>
    <x v="71"/>
    <n v="1868.63"/>
    <n v="0"/>
    <n v="0"/>
    <n v="2337.89"/>
    <n v="189.23"/>
    <n v="2148.66"/>
  </r>
  <r>
    <x v="89"/>
    <x v="5"/>
    <x v="71"/>
    <n v="1868.63"/>
    <n v="0"/>
    <n v="0"/>
    <n v="2479.09"/>
    <n v="326.11"/>
    <n v="2152.98"/>
  </r>
  <r>
    <x v="87"/>
    <x v="5"/>
    <x v="71"/>
    <n v="1868.63"/>
    <n v="0"/>
    <n v="0"/>
    <n v="2740.53"/>
    <n v="243.52"/>
    <n v="2497.0100000000002"/>
  </r>
  <r>
    <x v="881"/>
    <x v="5"/>
    <x v="71"/>
    <n v="1868.63"/>
    <n v="0"/>
    <n v="0"/>
    <n v="2337.89"/>
    <n v="189.23"/>
    <n v="2148.66"/>
  </r>
  <r>
    <x v="83"/>
    <x v="5"/>
    <x v="71"/>
    <n v="1868.63"/>
    <n v="0"/>
    <n v="0"/>
    <n v="2904.52"/>
    <n v="288.24"/>
    <n v="2616.2800000000002"/>
  </r>
  <r>
    <x v="82"/>
    <x v="2"/>
    <x v="71"/>
    <n v="3058.51"/>
    <n v="0"/>
    <n v="0"/>
    <n v="3929.17"/>
    <n v="505.3"/>
    <n v="3423.87"/>
  </r>
  <r>
    <x v="79"/>
    <x v="5"/>
    <x v="71"/>
    <n v="1868.63"/>
    <n v="0"/>
    <n v="0"/>
    <n v="2337.89"/>
    <n v="189.23"/>
    <n v="2148.66"/>
  </r>
  <r>
    <x v="78"/>
    <x v="70"/>
    <x v="71"/>
    <n v="2530.19"/>
    <n v="0"/>
    <n v="0"/>
    <n v="2783.21"/>
    <n v="265.68"/>
    <n v="2517.5300000000002"/>
  </r>
  <r>
    <x v="76"/>
    <x v="5"/>
    <x v="71"/>
    <n v="1868.63"/>
    <n v="0"/>
    <n v="0"/>
    <n v="2337.89"/>
    <n v="301.35000000000002"/>
    <n v="2036.54"/>
  </r>
  <r>
    <x v="75"/>
    <x v="1"/>
    <x v="71"/>
    <n v="3085"/>
    <n v="0"/>
    <n v="0"/>
    <n v="4361.45"/>
    <n v="662.38"/>
    <n v="3699.07"/>
  </r>
  <r>
    <x v="73"/>
    <x v="108"/>
    <x v="71"/>
    <n v="1412"/>
    <n v="0"/>
    <n v="0"/>
    <n v="1835.6"/>
    <n v="248.74"/>
    <n v="1586.86"/>
  </r>
  <r>
    <x v="605"/>
    <x v="90"/>
    <x v="71"/>
    <n v="3053.49"/>
    <n v="0"/>
    <n v="0"/>
    <n v="0"/>
    <n v="0"/>
    <n v="0"/>
  </r>
  <r>
    <x v="69"/>
    <x v="5"/>
    <x v="71"/>
    <n v="1868.63"/>
    <n v="0"/>
    <n v="0"/>
    <n v="2738.26"/>
    <n v="257.31"/>
    <n v="2480.9499999999998"/>
  </r>
  <r>
    <x v="67"/>
    <x v="64"/>
    <x v="71"/>
    <n v="5945.67"/>
    <n v="0"/>
    <n v="0"/>
    <n v="6822.63"/>
    <n v="1552.39"/>
    <n v="5270.24"/>
  </r>
  <r>
    <x v="604"/>
    <x v="5"/>
    <x v="71"/>
    <n v="1868.63"/>
    <n v="0"/>
    <n v="0"/>
    <n v="0"/>
    <n v="0"/>
    <n v="0"/>
  </r>
  <r>
    <x v="65"/>
    <x v="5"/>
    <x v="71"/>
    <n v="1868.63"/>
    <n v="0"/>
    <n v="0"/>
    <n v="2979.68"/>
    <n v="302.22000000000003"/>
    <n v="2677.46"/>
  </r>
  <r>
    <x v="64"/>
    <x v="16"/>
    <x v="71"/>
    <n v="1412"/>
    <n v="0"/>
    <n v="0"/>
    <n v="1835.6"/>
    <n v="248.74"/>
    <n v="1586.86"/>
  </r>
  <r>
    <x v="63"/>
    <x v="106"/>
    <x v="71"/>
    <n v="4334.51"/>
    <n v="0"/>
    <n v="0"/>
    <n v="7245.55"/>
    <n v="1212.68"/>
    <n v="6032.87"/>
  </r>
  <r>
    <x v="62"/>
    <x v="5"/>
    <x v="71"/>
    <n v="1868.63"/>
    <n v="0"/>
    <n v="0"/>
    <n v="2421.9699999999998"/>
    <n v="314.83"/>
    <n v="2107.14"/>
  </r>
  <r>
    <x v="59"/>
    <x v="5"/>
    <x v="71"/>
    <n v="1868.63"/>
    <n v="0"/>
    <n v="0"/>
    <n v="2733.61"/>
    <n v="256.45"/>
    <n v="2477.16"/>
  </r>
  <r>
    <x v="53"/>
    <x v="1"/>
    <x v="71"/>
    <n v="3085"/>
    <n v="0"/>
    <n v="0"/>
    <n v="0"/>
    <n v="0"/>
    <n v="0"/>
  </r>
  <r>
    <x v="50"/>
    <x v="1"/>
    <x v="71"/>
    <n v="3085"/>
    <n v="0"/>
    <n v="0"/>
    <n v="3521.65"/>
    <n v="431.04"/>
    <n v="3090.61"/>
  </r>
  <r>
    <x v="49"/>
    <x v="5"/>
    <x v="71"/>
    <n v="1868.63"/>
    <n v="0"/>
    <n v="0"/>
    <n v="2685.86"/>
    <n v="404.96"/>
    <n v="2280.9"/>
  </r>
  <r>
    <x v="47"/>
    <x v="1"/>
    <x v="71"/>
    <n v="3085"/>
    <n v="0"/>
    <n v="0"/>
    <n v="3830.15"/>
    <n v="539.63"/>
    <n v="3290.52"/>
  </r>
  <r>
    <x v="46"/>
    <x v="5"/>
    <x v="71"/>
    <n v="1868.63"/>
    <n v="0"/>
    <n v="0"/>
    <n v="2629.07"/>
    <n v="229.24"/>
    <n v="2399.83"/>
  </r>
  <r>
    <x v="44"/>
    <x v="5"/>
    <x v="71"/>
    <n v="1868.63"/>
    <n v="0"/>
    <n v="0"/>
    <n v="0"/>
    <n v="0"/>
    <n v="0"/>
  </r>
  <r>
    <x v="603"/>
    <x v="5"/>
    <x v="71"/>
    <n v="1868.63"/>
    <n v="0"/>
    <n v="0"/>
    <n v="2337.89"/>
    <n v="209.23"/>
    <n v="2128.66"/>
  </r>
  <r>
    <x v="41"/>
    <x v="1"/>
    <x v="71"/>
    <n v="3085"/>
    <n v="0"/>
    <n v="0"/>
    <n v="4176.3100000000004"/>
    <n v="600.64"/>
    <n v="3575.67"/>
  </r>
  <r>
    <x v="39"/>
    <x v="1"/>
    <x v="71"/>
    <n v="3771.03"/>
    <n v="0"/>
    <n v="0"/>
    <n v="4619.08"/>
    <n v="662.99"/>
    <n v="3956.09"/>
  </r>
  <r>
    <x v="34"/>
    <x v="5"/>
    <x v="71"/>
    <n v="1868.63"/>
    <n v="0"/>
    <n v="0"/>
    <n v="2571.5300000000002"/>
    <n v="730.54"/>
    <n v="1840.99"/>
  </r>
  <r>
    <x v="30"/>
    <x v="5"/>
    <x v="71"/>
    <n v="2284.25"/>
    <n v="0"/>
    <n v="0"/>
    <n v="3240.58"/>
    <n v="497.27"/>
    <n v="2743.31"/>
  </r>
  <r>
    <x v="29"/>
    <x v="86"/>
    <x v="71"/>
    <n v="1412"/>
    <n v="0"/>
    <n v="0"/>
    <n v="1835.6"/>
    <n v="228.74"/>
    <n v="1606.86"/>
  </r>
  <r>
    <x v="28"/>
    <x v="5"/>
    <x v="71"/>
    <n v="1868.63"/>
    <n v="0"/>
    <n v="0"/>
    <n v="2871.34"/>
    <n v="282.06"/>
    <n v="2589.2800000000002"/>
  </r>
  <r>
    <x v="27"/>
    <x v="1"/>
    <x v="71"/>
    <n v="3085"/>
    <n v="0"/>
    <n v="0"/>
    <n v="3830.15"/>
    <n v="451.91"/>
    <n v="3378.24"/>
  </r>
  <r>
    <x v="23"/>
    <x v="1"/>
    <x v="71"/>
    <n v="3085"/>
    <n v="0"/>
    <n v="0"/>
    <n v="4360.7700000000004"/>
    <n v="662.16"/>
    <n v="3698.61"/>
  </r>
  <r>
    <x v="22"/>
    <x v="1"/>
    <x v="71"/>
    <n v="3085"/>
    <n v="0"/>
    <n v="0"/>
    <n v="4361.05"/>
    <n v="662.26"/>
    <n v="3698.79"/>
  </r>
  <r>
    <x v="18"/>
    <x v="5"/>
    <x v="71"/>
    <n v="1868.63"/>
    <n v="0"/>
    <n v="0"/>
    <n v="2856.46"/>
    <n v="265.08"/>
    <n v="2591.38"/>
  </r>
  <r>
    <x v="15"/>
    <x v="6"/>
    <x v="71"/>
    <n v="2919.78"/>
    <n v="0"/>
    <n v="0"/>
    <n v="4425.09"/>
    <n v="640.95000000000005"/>
    <n v="3784.14"/>
  </r>
  <r>
    <x v="14"/>
    <x v="77"/>
    <x v="71"/>
    <n v="1868.63"/>
    <n v="0"/>
    <n v="0"/>
    <n v="2709.25"/>
    <n v="363.71"/>
    <n v="2345.54"/>
  </r>
  <r>
    <x v="12"/>
    <x v="5"/>
    <x v="71"/>
    <n v="1868.63"/>
    <n v="0"/>
    <n v="0"/>
    <n v="2337.89"/>
    <n v="229.23"/>
    <n v="2108.66"/>
  </r>
  <r>
    <x v="11"/>
    <x v="1"/>
    <x v="71"/>
    <n v="3085"/>
    <n v="0"/>
    <n v="0"/>
    <n v="4360.43"/>
    <n v="662.05"/>
    <n v="3698.38"/>
  </r>
  <r>
    <x v="9"/>
    <x v="5"/>
    <x v="71"/>
    <n v="1868.63"/>
    <n v="0"/>
    <n v="0"/>
    <n v="2642.55"/>
    <n v="216.64"/>
    <n v="2425.91"/>
  </r>
  <r>
    <x v="6"/>
    <x v="1"/>
    <x v="71"/>
    <n v="3085"/>
    <n v="0"/>
    <n v="0"/>
    <n v="4012.02"/>
    <n v="554.80999999999995"/>
    <n v="3457.21"/>
  </r>
  <r>
    <x v="2"/>
    <x v="104"/>
    <x v="71"/>
    <n v="2824.64"/>
    <n v="0"/>
    <n v="0"/>
    <n v="4972.55"/>
    <n v="880.33"/>
    <n v="4092.22"/>
  </r>
  <r>
    <x v="554"/>
    <x v="1"/>
    <x v="71"/>
    <n v="3085"/>
    <n v="0"/>
    <n v="0"/>
    <n v="0"/>
    <n v="0"/>
    <n v="0"/>
  </r>
  <r>
    <x v="1287"/>
    <x v="1"/>
    <x v="72"/>
    <n v="3771.03"/>
    <n v="0"/>
    <n v="0"/>
    <n v="5948.9"/>
    <n v="5948.9"/>
    <n v="0"/>
  </r>
  <r>
    <x v="1288"/>
    <x v="5"/>
    <x v="72"/>
    <n v="2284.25"/>
    <n v="0"/>
    <n v="0"/>
    <n v="1668.83"/>
    <n v="1668.83"/>
    <n v="0"/>
  </r>
  <r>
    <x v="1289"/>
    <x v="8"/>
    <x v="72"/>
    <n v="2736.27"/>
    <n v="0"/>
    <n v="0"/>
    <n v="1287.79"/>
    <n v="96.58"/>
    <n v="1191.21"/>
  </r>
  <r>
    <x v="1290"/>
    <x v="5"/>
    <x v="72"/>
    <n v="2284.25"/>
    <n v="0"/>
    <n v="0"/>
    <n v="1072.3399999999999"/>
    <n v="80.42"/>
    <n v="991.92"/>
  </r>
  <r>
    <x v="1291"/>
    <x v="5"/>
    <x v="72"/>
    <n v="2284.25"/>
    <n v="0"/>
    <n v="0"/>
    <n v="1072.3399999999999"/>
    <n v="80.42"/>
    <n v="991.92"/>
  </r>
  <r>
    <x v="1292"/>
    <x v="14"/>
    <x v="72"/>
    <n v="1698.74"/>
    <n v="0"/>
    <n v="0"/>
    <n v="1033.04"/>
    <n v="77.47"/>
    <n v="955.57"/>
  </r>
  <r>
    <x v="1293"/>
    <x v="135"/>
    <x v="72"/>
    <n v="1868.63"/>
    <n v="0"/>
    <n v="0"/>
    <n v="1046.43"/>
    <n v="78.48"/>
    <n v="967.95"/>
  </r>
  <r>
    <x v="1294"/>
    <x v="3"/>
    <x v="72"/>
    <n v="1868.63"/>
    <n v="0"/>
    <n v="0"/>
    <n v="1197.04"/>
    <n v="89.77"/>
    <n v="1107.27"/>
  </r>
  <r>
    <x v="1295"/>
    <x v="5"/>
    <x v="72"/>
    <n v="1868.63"/>
    <n v="0"/>
    <n v="0"/>
    <n v="1720.76"/>
    <n v="133.68"/>
    <n v="1587.08"/>
  </r>
  <r>
    <x v="1296"/>
    <x v="77"/>
    <x v="72"/>
    <n v="1868.63"/>
    <n v="0"/>
    <n v="0"/>
    <n v="1945.2"/>
    <n v="251.05"/>
    <n v="1694.15"/>
  </r>
  <r>
    <x v="1297"/>
    <x v="13"/>
    <x v="72"/>
    <n v="1868.63"/>
    <n v="0"/>
    <n v="0"/>
    <n v="1945.2"/>
    <n v="153.88"/>
    <n v="1791.32"/>
  </r>
  <r>
    <x v="1298"/>
    <x v="4"/>
    <x v="72"/>
    <n v="1412"/>
    <n v="0"/>
    <n v="0"/>
    <n v="2047.4"/>
    <n v="163.08000000000001"/>
    <n v="1884.32"/>
  </r>
  <r>
    <x v="1299"/>
    <x v="5"/>
    <x v="72"/>
    <n v="1868.63"/>
    <n v="0"/>
    <n v="0"/>
    <n v="2244.46"/>
    <n v="180.82"/>
    <n v="2063.64"/>
  </r>
  <r>
    <x v="1300"/>
    <x v="5"/>
    <x v="72"/>
    <n v="1868.63"/>
    <n v="0"/>
    <n v="0"/>
    <n v="2244.46"/>
    <n v="292.62"/>
    <n v="1951.84"/>
  </r>
  <r>
    <x v="1278"/>
    <x v="1"/>
    <x v="72"/>
    <n v="3771.03"/>
    <n v="0"/>
    <n v="0"/>
    <n v="4053.43"/>
    <n v="526.48"/>
    <n v="3526.95"/>
  </r>
  <r>
    <x v="1279"/>
    <x v="11"/>
    <x v="72"/>
    <n v="1412"/>
    <n v="0"/>
    <n v="0"/>
    <n v="1765"/>
    <n v="222.39"/>
    <n v="1542.61"/>
  </r>
  <r>
    <x v="1280"/>
    <x v="5"/>
    <x v="72"/>
    <n v="2284.25"/>
    <n v="0"/>
    <n v="0"/>
    <n v="2680.86"/>
    <n v="220.52"/>
    <n v="2460.34"/>
  </r>
  <r>
    <x v="1281"/>
    <x v="5"/>
    <x v="72"/>
    <n v="2284.25"/>
    <n v="0"/>
    <n v="0"/>
    <n v="2730.17"/>
    <n v="226.43"/>
    <n v="2503.7399999999998"/>
  </r>
  <r>
    <x v="1282"/>
    <x v="5"/>
    <x v="72"/>
    <n v="1868.63"/>
    <n v="0"/>
    <n v="0"/>
    <n v="2612.86"/>
    <n v="213.97"/>
    <n v="2398.89"/>
  </r>
  <r>
    <x v="1283"/>
    <x v="13"/>
    <x v="72"/>
    <n v="1868.63"/>
    <n v="0"/>
    <n v="0"/>
    <n v="2499.62"/>
    <n v="203.78"/>
    <n v="2295.84"/>
  </r>
  <r>
    <x v="1284"/>
    <x v="13"/>
    <x v="72"/>
    <n v="1868.63"/>
    <n v="0"/>
    <n v="0"/>
    <n v="2244.46"/>
    <n v="180.82"/>
    <n v="2063.64"/>
  </r>
  <r>
    <x v="1285"/>
    <x v="82"/>
    <x v="72"/>
    <n v="8472"/>
    <n v="0"/>
    <n v="0"/>
    <n v="8472"/>
    <n v="2040.57"/>
    <n v="6431.43"/>
  </r>
  <r>
    <x v="1286"/>
    <x v="8"/>
    <x v="72"/>
    <n v="2736.27"/>
    <n v="0"/>
    <n v="0"/>
    <n v="3374.33"/>
    <n v="345"/>
    <n v="3029.33"/>
  </r>
  <r>
    <x v="1263"/>
    <x v="5"/>
    <x v="72"/>
    <n v="2284.25"/>
    <n v="0"/>
    <n v="0"/>
    <n v="2860.45"/>
    <n v="441.52"/>
    <n v="2418.9299999999998"/>
  </r>
  <r>
    <x v="1264"/>
    <x v="13"/>
    <x v="72"/>
    <n v="1868.63"/>
    <n v="0"/>
    <n v="0"/>
    <n v="2431.3200000000002"/>
    <n v="197.63"/>
    <n v="2233.69"/>
  </r>
  <r>
    <x v="1265"/>
    <x v="11"/>
    <x v="72"/>
    <n v="1412"/>
    <n v="0"/>
    <n v="0"/>
    <n v="2041"/>
    <n v="162.51"/>
    <n v="1878.49"/>
  </r>
  <r>
    <x v="1266"/>
    <x v="2"/>
    <x v="72"/>
    <n v="3058.51"/>
    <n v="0"/>
    <n v="0"/>
    <n v="4320.03"/>
    <n v="605.77"/>
    <n v="3714.26"/>
  </r>
  <r>
    <x v="1267"/>
    <x v="1"/>
    <x v="72"/>
    <n v="3771.03"/>
    <n v="0"/>
    <n v="0"/>
    <n v="4662.74"/>
    <n v="730.85"/>
    <n v="3931.89"/>
  </r>
  <r>
    <x v="1268"/>
    <x v="76"/>
    <x v="72"/>
    <n v="1413.35"/>
    <n v="0"/>
    <n v="0"/>
    <n v="1546.06"/>
    <n v="112.38"/>
    <n v="1433.68"/>
  </r>
  <r>
    <x v="1269"/>
    <x v="77"/>
    <x v="72"/>
    <n v="1868.63"/>
    <n v="0"/>
    <n v="0"/>
    <n v="2244.46"/>
    <n v="292.94"/>
    <n v="1951.52"/>
  </r>
  <r>
    <x v="1271"/>
    <x v="1"/>
    <x v="72"/>
    <n v="3771.03"/>
    <n v="0"/>
    <n v="0"/>
    <n v="4638.33"/>
    <n v="721.95"/>
    <n v="3916.38"/>
  </r>
  <r>
    <x v="1272"/>
    <x v="11"/>
    <x v="72"/>
    <n v="1412"/>
    <n v="0"/>
    <n v="0"/>
    <n v="1765"/>
    <n v="218.37"/>
    <n v="1546.63"/>
  </r>
  <r>
    <x v="1273"/>
    <x v="5"/>
    <x v="72"/>
    <n v="1868.63"/>
    <n v="0"/>
    <n v="0"/>
    <n v="2385.66"/>
    <n v="193.52"/>
    <n v="2192.14"/>
  </r>
  <r>
    <x v="1274"/>
    <x v="5"/>
    <x v="72"/>
    <n v="2284.25"/>
    <n v="0"/>
    <n v="0"/>
    <n v="2680.86"/>
    <n v="332.64"/>
    <n v="2348.2199999999998"/>
  </r>
  <r>
    <x v="671"/>
    <x v="106"/>
    <x v="72"/>
    <n v="4334.51"/>
    <n v="0"/>
    <n v="0"/>
    <n v="6274.98"/>
    <n v="1283.23"/>
    <n v="4991.75"/>
  </r>
  <r>
    <x v="696"/>
    <x v="5"/>
    <x v="72"/>
    <n v="1868.63"/>
    <n v="0"/>
    <n v="0"/>
    <n v="2587.5300000000002"/>
    <n v="211.69"/>
    <n v="2375.84"/>
  </r>
  <r>
    <x v="1276"/>
    <x v="1"/>
    <x v="72"/>
    <n v="3771.03"/>
    <n v="900.76"/>
    <n v="337.79"/>
    <n v="2442.1799999999998"/>
    <n v="2442.1799999999998"/>
    <n v="0"/>
  </r>
  <r>
    <x v="1277"/>
    <x v="135"/>
    <x v="72"/>
    <n v="1868.63"/>
    <n v="0"/>
    <n v="0"/>
    <n v="1962.06"/>
    <n v="267.52"/>
    <n v="1694.54"/>
  </r>
  <r>
    <x v="1253"/>
    <x v="5"/>
    <x v="72"/>
    <n v="2284.25"/>
    <n v="0"/>
    <n v="0"/>
    <n v="2680.86"/>
    <n v="220.52"/>
    <n v="2460.34"/>
  </r>
  <r>
    <x v="1254"/>
    <x v="2"/>
    <x v="72"/>
    <n v="3058.51"/>
    <n v="0"/>
    <n v="0"/>
    <n v="4268.24"/>
    <n v="584.26"/>
    <n v="3683.98"/>
  </r>
  <r>
    <x v="1255"/>
    <x v="1"/>
    <x v="72"/>
    <n v="3085"/>
    <n v="0"/>
    <n v="0"/>
    <n v="3482.12"/>
    <n v="372.82"/>
    <n v="3109.3"/>
  </r>
  <r>
    <x v="1256"/>
    <x v="17"/>
    <x v="72"/>
    <n v="2662.76"/>
    <n v="0"/>
    <n v="0"/>
    <n v="3078.3"/>
    <n v="287.27999999999997"/>
    <n v="2791.02"/>
  </r>
  <r>
    <x v="1257"/>
    <x v="1"/>
    <x v="72"/>
    <n v="3771.03"/>
    <n v="0"/>
    <n v="0"/>
    <n v="5053.43"/>
    <n v="873.46"/>
    <n v="4179.97"/>
  </r>
  <r>
    <x v="1259"/>
    <x v="70"/>
    <x v="72"/>
    <n v="2530.19"/>
    <n v="0"/>
    <n v="0"/>
    <n v="2656.7"/>
    <n v="217.92"/>
    <n v="2438.7800000000002"/>
  </r>
  <r>
    <x v="1260"/>
    <x v="14"/>
    <x v="72"/>
    <n v="1698.74"/>
    <n v="0"/>
    <n v="0"/>
    <n v="2318.21"/>
    <n v="289.37"/>
    <n v="2028.84"/>
  </r>
  <r>
    <x v="1232"/>
    <x v="11"/>
    <x v="72"/>
    <n v="1412"/>
    <n v="0"/>
    <n v="0"/>
    <n v="1889.08"/>
    <n v="218.37"/>
    <n v="1670.71"/>
  </r>
  <r>
    <x v="1233"/>
    <x v="22"/>
    <x v="72"/>
    <n v="1412"/>
    <n v="0"/>
    <n v="0"/>
    <n v="1889.08"/>
    <n v="216.91"/>
    <n v="1672.17"/>
  </r>
  <r>
    <x v="1234"/>
    <x v="3"/>
    <x v="72"/>
    <n v="1868.63"/>
    <n v="0"/>
    <n v="0"/>
    <n v="2267.62"/>
    <n v="182.9"/>
    <n v="2084.7199999999998"/>
  </r>
  <r>
    <x v="1236"/>
    <x v="1"/>
    <x v="72"/>
    <n v="3085"/>
    <n v="0"/>
    <n v="0"/>
    <n v="3675.9"/>
    <n v="425.14"/>
    <n v="3250.76"/>
  </r>
  <r>
    <x v="1237"/>
    <x v="5"/>
    <x v="72"/>
    <n v="1868.63"/>
    <n v="0"/>
    <n v="0"/>
    <n v="2151.0300000000002"/>
    <n v="368.15"/>
    <n v="1782.88"/>
  </r>
  <r>
    <x v="1238"/>
    <x v="5"/>
    <x v="72"/>
    <n v="1868.63"/>
    <n v="0"/>
    <n v="0"/>
    <n v="2292.23"/>
    <n v="236.4"/>
    <n v="2055.83"/>
  </r>
  <r>
    <x v="1239"/>
    <x v="5"/>
    <x v="72"/>
    <n v="1868.63"/>
    <n v="0"/>
    <n v="0"/>
    <n v="2385.66"/>
    <n v="193.52"/>
    <n v="2192.14"/>
  </r>
  <r>
    <x v="1240"/>
    <x v="3"/>
    <x v="72"/>
    <n v="1868.63"/>
    <n v="0"/>
    <n v="0"/>
    <n v="2591.1799999999998"/>
    <n v="324.14"/>
    <n v="2267.04"/>
  </r>
  <r>
    <x v="1242"/>
    <x v="11"/>
    <x v="72"/>
    <n v="1412"/>
    <n v="0"/>
    <n v="0"/>
    <n v="1783.43"/>
    <n v="220.02"/>
    <n v="1563.41"/>
  </r>
  <r>
    <x v="1243"/>
    <x v="8"/>
    <x v="72"/>
    <n v="2736.27"/>
    <n v="0"/>
    <n v="0"/>
    <n v="3119.07"/>
    <n v="295.23"/>
    <n v="2823.84"/>
  </r>
  <r>
    <x v="1244"/>
    <x v="3"/>
    <x v="72"/>
    <n v="1868.63"/>
    <n v="0"/>
    <n v="0"/>
    <n v="2549.0100000000002"/>
    <n v="208.23"/>
    <n v="2340.7800000000002"/>
  </r>
  <r>
    <x v="1247"/>
    <x v="3"/>
    <x v="72"/>
    <n v="1868.63"/>
    <n v="0"/>
    <n v="0"/>
    <n v="2287.8000000000002"/>
    <n v="296.83999999999997"/>
    <n v="1990.96"/>
  </r>
  <r>
    <x v="1248"/>
    <x v="33"/>
    <x v="72"/>
    <n v="3334.23"/>
    <n v="0"/>
    <n v="0"/>
    <n v="0"/>
    <n v="0"/>
    <n v="0"/>
  </r>
  <r>
    <x v="1249"/>
    <x v="3"/>
    <x v="72"/>
    <n v="1868.63"/>
    <n v="0"/>
    <n v="0"/>
    <n v="2545.4899999999998"/>
    <n v="320.02999999999997"/>
    <n v="2225.46"/>
  </r>
  <r>
    <x v="1250"/>
    <x v="8"/>
    <x v="72"/>
    <n v="2736.27"/>
    <n v="0"/>
    <n v="0"/>
    <n v="3119.07"/>
    <n v="459.41"/>
    <n v="2659.66"/>
  </r>
  <r>
    <x v="1217"/>
    <x v="103"/>
    <x v="72"/>
    <n v="4343.16"/>
    <n v="0"/>
    <n v="0"/>
    <n v="4842.72"/>
    <n v="796.55"/>
    <n v="4046.17"/>
  </r>
  <r>
    <x v="1218"/>
    <x v="8"/>
    <x v="72"/>
    <n v="2736.27"/>
    <n v="0"/>
    <n v="0"/>
    <n v="3240.56"/>
    <n v="318.92"/>
    <n v="2921.64"/>
  </r>
  <r>
    <x v="1219"/>
    <x v="11"/>
    <x v="72"/>
    <n v="1412"/>
    <n v="0"/>
    <n v="0"/>
    <n v="1827.04"/>
    <n v="218.37"/>
    <n v="1608.67"/>
  </r>
  <r>
    <x v="1220"/>
    <x v="5"/>
    <x v="72"/>
    <n v="1868.63"/>
    <n v="0"/>
    <n v="0"/>
    <n v="2272.66"/>
    <n v="183.35"/>
    <n v="2089.31"/>
  </r>
  <r>
    <x v="1251"/>
    <x v="3"/>
    <x v="72"/>
    <n v="1868.63"/>
    <n v="0"/>
    <n v="0"/>
    <n v="2291.04"/>
    <n v="185.01"/>
    <n v="2106.0300000000002"/>
  </r>
  <r>
    <x v="1221"/>
    <x v="14"/>
    <x v="72"/>
    <n v="1698.74"/>
    <n v="0"/>
    <n v="0"/>
    <n v="2066.08"/>
    <n v="266.68"/>
    <n v="1799.4"/>
  </r>
  <r>
    <x v="1222"/>
    <x v="5"/>
    <x v="72"/>
    <n v="1868.63"/>
    <n v="0"/>
    <n v="0"/>
    <n v="2385.66"/>
    <n v="193.52"/>
    <n v="2192.14"/>
  </r>
  <r>
    <x v="1223"/>
    <x v="88"/>
    <x v="72"/>
    <n v="5755.27"/>
    <n v="0"/>
    <n v="0"/>
    <n v="8043.03"/>
    <n v="1922.61"/>
    <n v="6120.42"/>
  </r>
  <r>
    <x v="1224"/>
    <x v="12"/>
    <x v="72"/>
    <n v="4109.21"/>
    <n v="0"/>
    <n v="0"/>
    <n v="5802.53"/>
    <n v="1157.29"/>
    <n v="4645.24"/>
  </r>
  <r>
    <x v="1225"/>
    <x v="136"/>
    <x v="72"/>
    <n v="10178.86"/>
    <n v="0"/>
    <n v="0"/>
    <n v="10461.26"/>
    <n v="2639.76"/>
    <n v="7821.5"/>
  </r>
  <r>
    <x v="1226"/>
    <x v="12"/>
    <x v="72"/>
    <n v="4109.21"/>
    <n v="0"/>
    <n v="0"/>
    <n v="5802.53"/>
    <n v="1105.1500000000001"/>
    <n v="4697.38"/>
  </r>
  <r>
    <x v="1228"/>
    <x v="44"/>
    <x v="72"/>
    <n v="2038.5"/>
    <n v="0"/>
    <n v="0"/>
    <n v="2422.83"/>
    <n v="196.87"/>
    <n v="2225.96"/>
  </r>
  <r>
    <x v="1229"/>
    <x v="14"/>
    <x v="72"/>
    <n v="1698.74"/>
    <n v="0"/>
    <n v="0"/>
    <n v="2066.08"/>
    <n v="164.76"/>
    <n v="1901.32"/>
  </r>
  <r>
    <x v="1230"/>
    <x v="11"/>
    <x v="72"/>
    <n v="1412"/>
    <n v="0"/>
    <n v="0"/>
    <n v="1765"/>
    <n v="218.37"/>
    <n v="1546.63"/>
  </r>
  <r>
    <x v="31"/>
    <x v="1"/>
    <x v="72"/>
    <n v="3085"/>
    <n v="0"/>
    <n v="0"/>
    <n v="3444.87"/>
    <n v="362.77"/>
    <n v="3082.1"/>
  </r>
  <r>
    <x v="1231"/>
    <x v="5"/>
    <x v="72"/>
    <n v="1868.63"/>
    <n v="0"/>
    <n v="0"/>
    <n v="2587.7199999999998"/>
    <n v="211.71"/>
    <n v="2376.0100000000002"/>
  </r>
  <r>
    <x v="1204"/>
    <x v="1"/>
    <x v="72"/>
    <n v="3085"/>
    <n v="0"/>
    <n v="0"/>
    <n v="3675.9"/>
    <n v="378.02"/>
    <n v="3297.88"/>
  </r>
  <r>
    <x v="1205"/>
    <x v="5"/>
    <x v="72"/>
    <n v="1868.63"/>
    <n v="0"/>
    <n v="0"/>
    <n v="2452.65"/>
    <n v="209.35"/>
    <n v="2243.3000000000002"/>
  </r>
  <r>
    <x v="1206"/>
    <x v="102"/>
    <x v="72"/>
    <n v="3044.94"/>
    <n v="0"/>
    <n v="0"/>
    <n v="3197.19"/>
    <n v="310.45999999999998"/>
    <n v="2886.73"/>
  </r>
  <r>
    <x v="1208"/>
    <x v="1"/>
    <x v="72"/>
    <n v="3085"/>
    <n v="0"/>
    <n v="0"/>
    <n v="3675.9"/>
    <n v="425.14"/>
    <n v="3250.76"/>
  </r>
  <r>
    <x v="1209"/>
    <x v="6"/>
    <x v="72"/>
    <n v="3153.36"/>
    <n v="0"/>
    <n v="0"/>
    <n v="5772.24"/>
    <n v="1145.8800000000001"/>
    <n v="4626.3599999999997"/>
  </r>
  <r>
    <x v="1210"/>
    <x v="5"/>
    <x v="72"/>
    <n v="1868.63"/>
    <n v="0"/>
    <n v="0"/>
    <n v="2442.04"/>
    <n v="702.2"/>
    <n v="1739.84"/>
  </r>
  <r>
    <x v="1211"/>
    <x v="11"/>
    <x v="72"/>
    <n v="1412"/>
    <n v="0"/>
    <n v="0"/>
    <n v="2052.17"/>
    <n v="244.21"/>
    <n v="1807.96"/>
  </r>
  <r>
    <x v="1212"/>
    <x v="5"/>
    <x v="72"/>
    <n v="1868.63"/>
    <n v="0"/>
    <n v="0"/>
    <n v="2615.36"/>
    <n v="214.2"/>
    <n v="2401.16"/>
  </r>
  <r>
    <x v="777"/>
    <x v="13"/>
    <x v="72"/>
    <n v="1868.63"/>
    <n v="0"/>
    <n v="0"/>
    <n v="2430"/>
    <n v="197.52"/>
    <n v="2232.48"/>
  </r>
  <r>
    <x v="1213"/>
    <x v="13"/>
    <x v="72"/>
    <n v="1868.63"/>
    <n v="0"/>
    <n v="0"/>
    <n v="2367.39"/>
    <n v="191.88"/>
    <n v="2175.5100000000002"/>
  </r>
  <r>
    <x v="1195"/>
    <x v="3"/>
    <x v="72"/>
    <n v="1868.63"/>
    <n v="0"/>
    <n v="0"/>
    <n v="2244.46"/>
    <n v="180.82"/>
    <n v="2063.64"/>
  </r>
  <r>
    <x v="1198"/>
    <x v="8"/>
    <x v="72"/>
    <n v="2736.27"/>
    <n v="0"/>
    <n v="0"/>
    <n v="3445.95"/>
    <n v="363.06"/>
    <n v="3082.89"/>
  </r>
  <r>
    <x v="1199"/>
    <x v="5"/>
    <x v="72"/>
    <n v="1868.63"/>
    <n v="0"/>
    <n v="0"/>
    <n v="2385.66"/>
    <n v="305.64"/>
    <n v="2080.02"/>
  </r>
  <r>
    <x v="1200"/>
    <x v="14"/>
    <x v="72"/>
    <n v="1698.74"/>
    <n v="0"/>
    <n v="0"/>
    <n v="2066.08"/>
    <n v="164.76"/>
    <n v="1901.32"/>
  </r>
  <r>
    <x v="1214"/>
    <x v="104"/>
    <x v="72"/>
    <n v="2824.64"/>
    <n v="0"/>
    <n v="0"/>
    <n v="4100.17"/>
    <n v="541.69000000000005"/>
    <n v="3558.48"/>
  </r>
  <r>
    <x v="1216"/>
    <x v="104"/>
    <x v="72"/>
    <n v="2824.64"/>
    <n v="0"/>
    <n v="0"/>
    <n v="4029.54"/>
    <n v="521.22"/>
    <n v="3508.32"/>
  </r>
  <r>
    <x v="1201"/>
    <x v="1"/>
    <x v="72"/>
    <n v="3085"/>
    <n v="0"/>
    <n v="0"/>
    <n v="3675.9"/>
    <n v="425.14"/>
    <n v="3250.76"/>
  </r>
  <r>
    <x v="1202"/>
    <x v="76"/>
    <x v="72"/>
    <n v="1413.35"/>
    <n v="0"/>
    <n v="0"/>
    <n v="1728.99"/>
    <n v="211.82"/>
    <n v="1517.17"/>
  </r>
  <r>
    <x v="1177"/>
    <x v="5"/>
    <x v="72"/>
    <n v="1868.63"/>
    <n v="0"/>
    <n v="0"/>
    <n v="2244.46"/>
    <n v="292.94"/>
    <n v="1951.52"/>
  </r>
  <r>
    <x v="1178"/>
    <x v="5"/>
    <x v="72"/>
    <n v="1868.63"/>
    <n v="0"/>
    <n v="0"/>
    <n v="2501.0100000000002"/>
    <n v="203.91"/>
    <n v="2297.1"/>
  </r>
  <r>
    <x v="1180"/>
    <x v="4"/>
    <x v="72"/>
    <n v="3058.51"/>
    <n v="0"/>
    <n v="0"/>
    <n v="3776.24"/>
    <n v="452.23"/>
    <n v="3324.01"/>
  </r>
  <r>
    <x v="1182"/>
    <x v="48"/>
    <x v="72"/>
    <n v="2016.07"/>
    <n v="0"/>
    <n v="0"/>
    <n v="2116.87"/>
    <n v="290.29000000000002"/>
    <n v="1826.58"/>
  </r>
  <r>
    <x v="1183"/>
    <x v="96"/>
    <x v="72"/>
    <n v="1412"/>
    <n v="0"/>
    <n v="0"/>
    <n v="1765"/>
    <n v="137.66999999999999"/>
    <n v="1627.33"/>
  </r>
  <r>
    <x v="1184"/>
    <x v="5"/>
    <x v="72"/>
    <n v="1868.63"/>
    <n v="0"/>
    <n v="0"/>
    <n v="2587.63"/>
    <n v="211.7"/>
    <n v="2375.9299999999998"/>
  </r>
  <r>
    <x v="1185"/>
    <x v="96"/>
    <x v="72"/>
    <n v="1412"/>
    <n v="0"/>
    <n v="0"/>
    <n v="1765"/>
    <n v="219.33"/>
    <n v="1545.67"/>
  </r>
  <r>
    <x v="1186"/>
    <x v="104"/>
    <x v="72"/>
    <n v="2824.64"/>
    <n v="0"/>
    <n v="0"/>
    <n v="4100.17"/>
    <n v="510.61"/>
    <n v="3589.56"/>
  </r>
  <r>
    <x v="1187"/>
    <x v="5"/>
    <x v="72"/>
    <n v="2284.25"/>
    <n v="0"/>
    <n v="0"/>
    <n v="2680.86"/>
    <n v="220.52"/>
    <n v="2460.34"/>
  </r>
  <r>
    <x v="1188"/>
    <x v="22"/>
    <x v="72"/>
    <n v="1412"/>
    <n v="0"/>
    <n v="0"/>
    <n v="1482.6"/>
    <n v="191.49"/>
    <n v="1291.1099999999999"/>
  </r>
  <r>
    <x v="1166"/>
    <x v="5"/>
    <x v="72"/>
    <n v="1868.63"/>
    <n v="0"/>
    <n v="0"/>
    <n v="2244.46"/>
    <n v="292.94"/>
    <n v="1951.52"/>
  </r>
  <r>
    <x v="1167"/>
    <x v="5"/>
    <x v="72"/>
    <n v="1868.63"/>
    <n v="0"/>
    <n v="0"/>
    <n v="2244.46"/>
    <n v="292.94"/>
    <n v="1951.52"/>
  </r>
  <r>
    <x v="1190"/>
    <x v="11"/>
    <x v="72"/>
    <n v="1412"/>
    <n v="0"/>
    <n v="0"/>
    <n v="1862.6"/>
    <n v="227.15"/>
    <n v="1635.45"/>
  </r>
  <r>
    <x v="1193"/>
    <x v="1"/>
    <x v="72"/>
    <n v="3771.03"/>
    <n v="0"/>
    <n v="0"/>
    <n v="4053.43"/>
    <n v="528.14"/>
    <n v="3525.29"/>
  </r>
  <r>
    <x v="1170"/>
    <x v="5"/>
    <x v="72"/>
    <n v="1868.63"/>
    <n v="0"/>
    <n v="0"/>
    <n v="2385.66"/>
    <n v="193.52"/>
    <n v="2192.14"/>
  </r>
  <r>
    <x v="1171"/>
    <x v="5"/>
    <x v="72"/>
    <n v="1868.63"/>
    <n v="0"/>
    <n v="0"/>
    <n v="2385.66"/>
    <n v="193.52"/>
    <n v="2192.14"/>
  </r>
  <r>
    <x v="1157"/>
    <x v="1"/>
    <x v="72"/>
    <n v="3085"/>
    <n v="0"/>
    <n v="0"/>
    <n v="4141.49"/>
    <n v="553.67999999999995"/>
    <n v="3587.81"/>
  </r>
  <r>
    <x v="1159"/>
    <x v="77"/>
    <x v="72"/>
    <n v="1868.63"/>
    <n v="0"/>
    <n v="0"/>
    <n v="2616.69"/>
    <n v="326.44"/>
    <n v="2290.25"/>
  </r>
  <r>
    <x v="1160"/>
    <x v="1"/>
    <x v="72"/>
    <n v="3771.03"/>
    <n v="0"/>
    <n v="0"/>
    <n v="4053.43"/>
    <n v="528.14"/>
    <n v="3525.29"/>
  </r>
  <r>
    <x v="1161"/>
    <x v="5"/>
    <x v="72"/>
    <n v="1868.63"/>
    <n v="0"/>
    <n v="0"/>
    <n v="2613.77"/>
    <n v="214.05"/>
    <n v="2399.7199999999998"/>
  </r>
  <r>
    <x v="1162"/>
    <x v="1"/>
    <x v="72"/>
    <n v="3771.03"/>
    <n v="0"/>
    <n v="0"/>
    <n v="4053.43"/>
    <n v="528.14"/>
    <n v="3525.29"/>
  </r>
  <r>
    <x v="1163"/>
    <x v="1"/>
    <x v="72"/>
    <n v="3771.03"/>
    <n v="0"/>
    <n v="0"/>
    <n v="4053.43"/>
    <n v="528.14"/>
    <n v="3525.29"/>
  </r>
  <r>
    <x v="1165"/>
    <x v="43"/>
    <x v="72"/>
    <n v="8553.9699999999993"/>
    <n v="9818.19"/>
    <n v="1472.73"/>
    <n v="17656.009999999998"/>
    <n v="17656.009999999998"/>
    <n v="0"/>
  </r>
  <r>
    <x v="1147"/>
    <x v="5"/>
    <x v="72"/>
    <n v="1868.63"/>
    <n v="0"/>
    <n v="0"/>
    <n v="2629.54"/>
    <n v="461.59"/>
    <n v="2167.9499999999998"/>
  </r>
  <r>
    <x v="1149"/>
    <x v="5"/>
    <x v="72"/>
    <n v="1868.63"/>
    <n v="0"/>
    <n v="0"/>
    <n v="2244.46"/>
    <n v="180.82"/>
    <n v="2063.64"/>
  </r>
  <r>
    <x v="1151"/>
    <x v="5"/>
    <x v="72"/>
    <n v="1868.63"/>
    <n v="0"/>
    <n v="0"/>
    <n v="2573.36"/>
    <n v="210.42"/>
    <n v="2362.94"/>
  </r>
  <r>
    <x v="1152"/>
    <x v="58"/>
    <x v="72"/>
    <n v="2991.32"/>
    <n v="0"/>
    <n v="0"/>
    <n v="3140.89"/>
    <n v="299.48"/>
    <n v="2841.41"/>
  </r>
  <r>
    <x v="1153"/>
    <x v="5"/>
    <x v="72"/>
    <n v="2284.25"/>
    <n v="0"/>
    <n v="0"/>
    <n v="2822.06"/>
    <n v="237.46"/>
    <n v="2584.6"/>
  </r>
  <r>
    <x v="1155"/>
    <x v="1"/>
    <x v="72"/>
    <n v="3085"/>
    <n v="0"/>
    <n v="0"/>
    <n v="4226.88"/>
    <n v="585.08000000000004"/>
    <n v="3641.8"/>
  </r>
  <r>
    <x v="1156"/>
    <x v="87"/>
    <x v="72"/>
    <n v="4233.3599999999997"/>
    <n v="0"/>
    <n v="0"/>
    <n v="11426.58"/>
    <n v="2800.95"/>
    <n v="8625.6299999999992"/>
  </r>
  <r>
    <x v="1135"/>
    <x v="45"/>
    <x v="72"/>
    <n v="3647.11"/>
    <n v="0"/>
    <n v="0"/>
    <n v="3829.47"/>
    <n v="491.61"/>
    <n v="3337.86"/>
  </r>
  <r>
    <x v="1136"/>
    <x v="5"/>
    <x v="72"/>
    <n v="1868.63"/>
    <n v="0"/>
    <n v="0"/>
    <n v="2244.46"/>
    <n v="180.82"/>
    <n v="2063.64"/>
  </r>
  <r>
    <x v="1137"/>
    <x v="1"/>
    <x v="72"/>
    <n v="3085"/>
    <n v="0"/>
    <n v="0"/>
    <n v="3876.6"/>
    <n v="479.34"/>
    <n v="3397.26"/>
  </r>
  <r>
    <x v="1140"/>
    <x v="5"/>
    <x v="72"/>
    <n v="1868.63"/>
    <n v="0"/>
    <n v="0"/>
    <n v="2385.66"/>
    <n v="305.64"/>
    <n v="2080.02"/>
  </r>
  <r>
    <x v="1143"/>
    <x v="130"/>
    <x v="72"/>
    <n v="1698.74"/>
    <n v="0"/>
    <n v="0"/>
    <n v="2066.08"/>
    <n v="164.76"/>
    <n v="1901.32"/>
  </r>
  <r>
    <x v="1144"/>
    <x v="3"/>
    <x v="72"/>
    <n v="1868.63"/>
    <n v="0"/>
    <n v="0"/>
    <n v="2584.0700000000002"/>
    <n v="211.38"/>
    <n v="2372.69"/>
  </r>
  <r>
    <x v="1145"/>
    <x v="5"/>
    <x v="72"/>
    <n v="1868.63"/>
    <n v="0"/>
    <n v="0"/>
    <n v="2385.66"/>
    <n v="193.52"/>
    <n v="2192.14"/>
  </r>
  <r>
    <x v="1117"/>
    <x v="63"/>
    <x v="72"/>
    <n v="3771.03"/>
    <n v="0"/>
    <n v="0"/>
    <n v="5241.9799999999996"/>
    <n v="859.69"/>
    <n v="4382.29"/>
  </r>
  <r>
    <x v="1118"/>
    <x v="5"/>
    <x v="72"/>
    <n v="1868.63"/>
    <n v="0"/>
    <n v="0"/>
    <n v="2385.66"/>
    <n v="193.52"/>
    <n v="2192.14"/>
  </r>
  <r>
    <x v="1122"/>
    <x v="35"/>
    <x v="72"/>
    <n v="2083.38"/>
    <n v="0"/>
    <n v="0"/>
    <n v="2638.32"/>
    <n v="216.26"/>
    <n v="2422.06"/>
  </r>
  <r>
    <x v="1124"/>
    <x v="5"/>
    <x v="72"/>
    <n v="2284.25"/>
    <n v="0"/>
    <n v="0"/>
    <n v="3100.59"/>
    <n v="291.62"/>
    <n v="2808.97"/>
  </r>
  <r>
    <x v="1125"/>
    <x v="5"/>
    <x v="72"/>
    <n v="1868.63"/>
    <n v="0"/>
    <n v="0"/>
    <n v="2385.66"/>
    <n v="213.52"/>
    <n v="2172.14"/>
  </r>
  <r>
    <x v="1126"/>
    <x v="14"/>
    <x v="72"/>
    <n v="1698.74"/>
    <n v="0"/>
    <n v="0"/>
    <n v="2066.08"/>
    <n v="244"/>
    <n v="1822.08"/>
  </r>
  <r>
    <x v="1127"/>
    <x v="77"/>
    <x v="72"/>
    <n v="1868.63"/>
    <n v="0"/>
    <n v="0"/>
    <n v="2244.46"/>
    <n v="180.82"/>
    <n v="2063.64"/>
  </r>
  <r>
    <x v="1130"/>
    <x v="5"/>
    <x v="72"/>
    <n v="1868.63"/>
    <n v="0"/>
    <n v="0"/>
    <n v="2716.03"/>
    <n v="224.74"/>
    <n v="2491.29"/>
  </r>
  <r>
    <x v="1131"/>
    <x v="5"/>
    <x v="72"/>
    <n v="1868.63"/>
    <n v="0"/>
    <n v="0"/>
    <n v="2244.46"/>
    <n v="180.82"/>
    <n v="2063.64"/>
  </r>
  <r>
    <x v="1115"/>
    <x v="1"/>
    <x v="72"/>
    <n v="3085"/>
    <n v="0"/>
    <n v="0"/>
    <n v="515.98"/>
    <n v="515.98"/>
    <n v="0"/>
  </r>
  <r>
    <x v="1106"/>
    <x v="5"/>
    <x v="72"/>
    <n v="2284.25"/>
    <n v="0"/>
    <n v="0"/>
    <n v="2680.86"/>
    <n v="220.52"/>
    <n v="2460.34"/>
  </r>
  <r>
    <x v="1116"/>
    <x v="76"/>
    <x v="72"/>
    <n v="1413.35"/>
    <n v="0"/>
    <n v="0"/>
    <n v="1766.42"/>
    <n v="222.59"/>
    <n v="1543.83"/>
  </r>
  <r>
    <x v="1113"/>
    <x v="35"/>
    <x v="72"/>
    <n v="2083.38"/>
    <n v="0"/>
    <n v="0"/>
    <n v="2655.47"/>
    <n v="217.81"/>
    <n v="2437.66"/>
  </r>
  <r>
    <x v="1110"/>
    <x v="104"/>
    <x v="72"/>
    <n v="2824.64"/>
    <n v="0"/>
    <n v="0"/>
    <n v="4180.6400000000003"/>
    <n v="532.26"/>
    <n v="3648.38"/>
  </r>
  <r>
    <x v="68"/>
    <x v="18"/>
    <x v="72"/>
    <n v="2548.14"/>
    <n v="0"/>
    <n v="0"/>
    <n v="2957.95"/>
    <n v="263.81"/>
    <n v="2694.14"/>
  </r>
  <r>
    <x v="1089"/>
    <x v="5"/>
    <x v="72"/>
    <n v="1868.63"/>
    <n v="0"/>
    <n v="0"/>
    <n v="2244.46"/>
    <n v="180.82"/>
    <n v="2063.64"/>
  </r>
  <r>
    <x v="1091"/>
    <x v="5"/>
    <x v="72"/>
    <n v="1868.63"/>
    <n v="0"/>
    <n v="0"/>
    <n v="2385.66"/>
    <n v="193.52"/>
    <n v="2192.14"/>
  </r>
  <r>
    <x v="1094"/>
    <x v="94"/>
    <x v="72"/>
    <n v="1684.47"/>
    <n v="0"/>
    <n v="0"/>
    <n v="1966.87"/>
    <n v="617.4"/>
    <n v="1349.47"/>
  </r>
  <r>
    <x v="1095"/>
    <x v="5"/>
    <x v="72"/>
    <n v="1868.63"/>
    <n v="0"/>
    <n v="0"/>
    <n v="2583.62"/>
    <n v="305.94"/>
    <n v="2277.6799999999998"/>
  </r>
  <r>
    <x v="1096"/>
    <x v="5"/>
    <x v="72"/>
    <n v="1868.63"/>
    <n v="0"/>
    <n v="0"/>
    <n v="2411.85"/>
    <n v="391.62"/>
    <n v="2020.23"/>
  </r>
  <r>
    <x v="1097"/>
    <x v="5"/>
    <x v="72"/>
    <n v="1868.63"/>
    <n v="0"/>
    <n v="0"/>
    <n v="2616.69"/>
    <n v="214.32"/>
    <n v="2402.37"/>
  </r>
  <r>
    <x v="1099"/>
    <x v="1"/>
    <x v="72"/>
    <n v="3085"/>
    <n v="0"/>
    <n v="0"/>
    <n v="3445.66"/>
    <n v="349.41"/>
    <n v="3096.25"/>
  </r>
  <r>
    <x v="1102"/>
    <x v="83"/>
    <x v="72"/>
    <n v="1849.15"/>
    <n v="0"/>
    <n v="0"/>
    <n v="2224.0100000000002"/>
    <n v="178.98"/>
    <n v="2045.03"/>
  </r>
  <r>
    <x v="1103"/>
    <x v="1"/>
    <x v="72"/>
    <n v="3085"/>
    <n v="0"/>
    <n v="0"/>
    <n v="4186.9399999999996"/>
    <n v="596.80999999999995"/>
    <n v="3590.13"/>
  </r>
  <r>
    <x v="1104"/>
    <x v="52"/>
    <x v="72"/>
    <n v="28000"/>
    <n v="0"/>
    <n v="0"/>
    <n v="29122.400000000001"/>
    <n v="7667.3"/>
    <n v="21455.1"/>
  </r>
  <r>
    <x v="1084"/>
    <x v="5"/>
    <x v="72"/>
    <n v="1868.63"/>
    <n v="0"/>
    <n v="0"/>
    <n v="2479.41"/>
    <n v="397.7"/>
    <n v="2081.71"/>
  </r>
  <r>
    <x v="1085"/>
    <x v="5"/>
    <x v="72"/>
    <n v="1868.63"/>
    <n v="0"/>
    <n v="0"/>
    <n v="2385.66"/>
    <n v="305.64"/>
    <n v="2080.02"/>
  </r>
  <r>
    <x v="1087"/>
    <x v="6"/>
    <x v="72"/>
    <n v="3153.36"/>
    <n v="0"/>
    <n v="0"/>
    <n v="5882.69"/>
    <n v="1187.47"/>
    <n v="4695.22"/>
  </r>
  <r>
    <x v="1088"/>
    <x v="1"/>
    <x v="72"/>
    <n v="3085"/>
    <n v="0"/>
    <n v="0"/>
    <n v="3424.41"/>
    <n v="357.24"/>
    <n v="3067.17"/>
  </r>
  <r>
    <x v="1075"/>
    <x v="14"/>
    <x v="72"/>
    <n v="1698.74"/>
    <n v="0"/>
    <n v="0"/>
    <n v="2066.08"/>
    <n v="266.68"/>
    <n v="1799.4"/>
  </r>
  <r>
    <x v="1079"/>
    <x v="1"/>
    <x v="72"/>
    <n v="3085"/>
    <n v="0"/>
    <n v="0"/>
    <n v="4142.92"/>
    <n v="554.09"/>
    <n v="3588.83"/>
  </r>
  <r>
    <x v="1080"/>
    <x v="13"/>
    <x v="72"/>
    <n v="1868.63"/>
    <n v="0"/>
    <n v="0"/>
    <n v="2244.46"/>
    <n v="292.94"/>
    <n v="1951.52"/>
  </r>
  <r>
    <x v="1081"/>
    <x v="5"/>
    <x v="72"/>
    <n v="1868.63"/>
    <n v="0"/>
    <n v="0"/>
    <n v="2271.5700000000002"/>
    <n v="183.26"/>
    <n v="2088.31"/>
  </r>
  <r>
    <x v="648"/>
    <x v="107"/>
    <x v="72"/>
    <n v="4827.28"/>
    <n v="0"/>
    <n v="0"/>
    <n v="5351.04"/>
    <n v="938.72"/>
    <n v="4412.32"/>
  </r>
  <r>
    <x v="1070"/>
    <x v="5"/>
    <x v="72"/>
    <n v="1868.63"/>
    <n v="0"/>
    <n v="0"/>
    <n v="2244.46"/>
    <n v="180.82"/>
    <n v="2063.64"/>
  </r>
  <r>
    <x v="1071"/>
    <x v="5"/>
    <x v="72"/>
    <n v="1868.63"/>
    <n v="0"/>
    <n v="0"/>
    <n v="3320.21"/>
    <n v="214.09"/>
    <n v="3106.12"/>
  </r>
  <r>
    <x v="1048"/>
    <x v="42"/>
    <x v="72"/>
    <n v="14040"/>
    <n v="0"/>
    <n v="0"/>
    <n v="19281"/>
    <n v="4262.6899999999996"/>
    <n v="15018.31"/>
  </r>
  <r>
    <x v="1049"/>
    <x v="129"/>
    <x v="72"/>
    <n v="4431.21"/>
    <n v="0"/>
    <n v="0"/>
    <n v="4935.17"/>
    <n v="800.02"/>
    <n v="4135.1499999999996"/>
  </r>
  <r>
    <x v="1050"/>
    <x v="5"/>
    <x v="72"/>
    <n v="1868.63"/>
    <n v="0"/>
    <n v="0"/>
    <n v="2385.66"/>
    <n v="193.52"/>
    <n v="2192.14"/>
  </r>
  <r>
    <x v="1072"/>
    <x v="1"/>
    <x v="72"/>
    <n v="3085"/>
    <n v="0"/>
    <n v="0"/>
    <n v="3367.4"/>
    <n v="343.65"/>
    <n v="3023.75"/>
  </r>
  <r>
    <x v="1052"/>
    <x v="5"/>
    <x v="72"/>
    <n v="1868.63"/>
    <n v="0"/>
    <n v="0"/>
    <n v="2588.0500000000002"/>
    <n v="211.74"/>
    <n v="2376.31"/>
  </r>
  <r>
    <x v="1055"/>
    <x v="13"/>
    <x v="72"/>
    <n v="1863.63"/>
    <n v="0"/>
    <n v="0"/>
    <n v="2239.21"/>
    <n v="261.04000000000002"/>
    <n v="1978.17"/>
  </r>
  <r>
    <x v="1056"/>
    <x v="5"/>
    <x v="72"/>
    <n v="1868.63"/>
    <n v="0"/>
    <n v="0"/>
    <n v="2385.66"/>
    <n v="193.52"/>
    <n v="2192.14"/>
  </r>
  <r>
    <x v="1058"/>
    <x v="14"/>
    <x v="72"/>
    <n v="1698.74"/>
    <n v="0"/>
    <n v="0"/>
    <n v="2280.29"/>
    <n v="184.04"/>
    <n v="2096.25"/>
  </r>
  <r>
    <x v="1060"/>
    <x v="5"/>
    <x v="72"/>
    <n v="1868.63"/>
    <n v="0"/>
    <n v="0"/>
    <n v="2557.8000000000002"/>
    <n v="209.02"/>
    <n v="2348.7800000000002"/>
  </r>
  <r>
    <x v="1064"/>
    <x v="5"/>
    <x v="72"/>
    <n v="1868.63"/>
    <n v="0"/>
    <n v="0"/>
    <n v="2392.4699999999998"/>
    <n v="194.14"/>
    <n v="2198.33"/>
  </r>
  <r>
    <x v="1065"/>
    <x v="5"/>
    <x v="72"/>
    <n v="1868.63"/>
    <n v="0"/>
    <n v="0"/>
    <n v="2365.21"/>
    <n v="191.68"/>
    <n v="2173.5300000000002"/>
  </r>
  <r>
    <x v="1034"/>
    <x v="13"/>
    <x v="72"/>
    <n v="1868.63"/>
    <n v="0"/>
    <n v="0"/>
    <n v="2244.46"/>
    <n v="180.82"/>
    <n v="2063.64"/>
  </r>
  <r>
    <x v="1035"/>
    <x v="5"/>
    <x v="72"/>
    <n v="2284.25"/>
    <n v="0"/>
    <n v="0"/>
    <n v="3124.05"/>
    <n v="370.29"/>
    <n v="2753.76"/>
  </r>
  <r>
    <x v="1036"/>
    <x v="5"/>
    <x v="72"/>
    <n v="1868.63"/>
    <n v="0"/>
    <n v="0"/>
    <n v="2479.37"/>
    <n v="509.82"/>
    <n v="1969.55"/>
  </r>
  <r>
    <x v="1039"/>
    <x v="13"/>
    <x v="72"/>
    <n v="1868.63"/>
    <n v="0"/>
    <n v="0"/>
    <n v="2244.46"/>
    <n v="292.94"/>
    <n v="1951.52"/>
  </r>
  <r>
    <x v="1040"/>
    <x v="5"/>
    <x v="72"/>
    <n v="1868.63"/>
    <n v="0"/>
    <n v="0"/>
    <n v="2543.92"/>
    <n v="221.73"/>
    <n v="2322.19"/>
  </r>
  <r>
    <x v="1041"/>
    <x v="1"/>
    <x v="72"/>
    <n v="3085"/>
    <n v="0"/>
    <n v="0"/>
    <n v="3876.34"/>
    <n v="479.26"/>
    <n v="3397.08"/>
  </r>
  <r>
    <x v="1042"/>
    <x v="1"/>
    <x v="72"/>
    <n v="3085"/>
    <n v="0"/>
    <n v="0"/>
    <n v="3367.4"/>
    <n v="343.65"/>
    <n v="3023.75"/>
  </r>
  <r>
    <x v="1043"/>
    <x v="95"/>
    <x v="72"/>
    <n v="1804.52"/>
    <n v="0"/>
    <n v="0"/>
    <n v="2086.92"/>
    <n v="750.55"/>
    <n v="1336.37"/>
  </r>
  <r>
    <x v="1044"/>
    <x v="32"/>
    <x v="72"/>
    <n v="4899.75"/>
    <n v="0"/>
    <n v="0"/>
    <n v="5182.1499999999996"/>
    <n v="920.44"/>
    <n v="4261.71"/>
  </r>
  <r>
    <x v="1045"/>
    <x v="1"/>
    <x v="72"/>
    <n v="3085"/>
    <n v="0"/>
    <n v="0"/>
    <n v="4381.8999999999996"/>
    <n v="425.14"/>
    <n v="3956.76"/>
  </r>
  <r>
    <x v="1047"/>
    <x v="5"/>
    <x v="72"/>
    <n v="1868.63"/>
    <n v="0"/>
    <n v="0"/>
    <n v="2244.46"/>
    <n v="180.82"/>
    <n v="2063.64"/>
  </r>
  <r>
    <x v="1007"/>
    <x v="13"/>
    <x v="72"/>
    <n v="1868.63"/>
    <n v="0"/>
    <n v="0"/>
    <n v="2151.0300000000002"/>
    <n v="209.34"/>
    <n v="1941.69"/>
  </r>
  <r>
    <x v="1008"/>
    <x v="5"/>
    <x v="72"/>
    <n v="1868.63"/>
    <n v="0"/>
    <n v="0"/>
    <n v="2292.23"/>
    <n v="393.72"/>
    <n v="1898.51"/>
  </r>
  <r>
    <x v="1013"/>
    <x v="12"/>
    <x v="72"/>
    <n v="4109.21"/>
    <n v="0"/>
    <n v="0"/>
    <n v="5802.53"/>
    <n v="1157.29"/>
    <n v="4645.24"/>
  </r>
  <r>
    <x v="1014"/>
    <x v="13"/>
    <x v="72"/>
    <n v="1868.63"/>
    <n v="0"/>
    <n v="0"/>
    <n v="2267.88"/>
    <n v="202.92"/>
    <n v="2064.96"/>
  </r>
  <r>
    <x v="1016"/>
    <x v="33"/>
    <x v="72"/>
    <n v="3334.23"/>
    <n v="0"/>
    <n v="0"/>
    <n v="5108.08"/>
    <n v="574.70000000000005"/>
    <n v="4533.38"/>
  </r>
  <r>
    <x v="1018"/>
    <x v="4"/>
    <x v="72"/>
    <n v="3058.51"/>
    <n v="5034.99"/>
    <n v="0"/>
    <n v="5160.87"/>
    <n v="5052.62"/>
    <n v="108.25"/>
  </r>
  <r>
    <x v="1020"/>
    <x v="5"/>
    <x v="72"/>
    <n v="1868.63"/>
    <n v="2968.24"/>
    <n v="0"/>
    <n v="3417.14"/>
    <n v="3013.34"/>
    <n v="403.8"/>
  </r>
  <r>
    <x v="1021"/>
    <x v="5"/>
    <x v="72"/>
    <n v="1868.63"/>
    <n v="0"/>
    <n v="0"/>
    <n v="0"/>
    <n v="0"/>
    <n v="0"/>
  </r>
  <r>
    <x v="1024"/>
    <x v="5"/>
    <x v="72"/>
    <n v="1868.63"/>
    <n v="0"/>
    <n v="0"/>
    <n v="2425.44"/>
    <n v="392.85"/>
    <n v="2032.59"/>
  </r>
  <r>
    <x v="1027"/>
    <x v="5"/>
    <x v="72"/>
    <n v="1868.63"/>
    <n v="0"/>
    <n v="0"/>
    <n v="2385.66"/>
    <n v="193.52"/>
    <n v="2192.14"/>
  </r>
  <r>
    <x v="1028"/>
    <x v="5"/>
    <x v="72"/>
    <n v="2284.25"/>
    <n v="3550.11"/>
    <n v="0"/>
    <n v="3996.93"/>
    <n v="3603.72"/>
    <n v="393.21"/>
  </r>
  <r>
    <x v="1029"/>
    <x v="20"/>
    <x v="72"/>
    <n v="4486.99"/>
    <n v="6677.35"/>
    <n v="0"/>
    <n v="6848.15"/>
    <n v="6701.26"/>
    <n v="146.88999999999999"/>
  </r>
  <r>
    <x v="1030"/>
    <x v="13"/>
    <x v="72"/>
    <n v="1868.63"/>
    <n v="1497.61"/>
    <n v="0"/>
    <n v="2619.85"/>
    <n v="1674.67"/>
    <n v="945.18"/>
  </r>
  <r>
    <x v="1031"/>
    <x v="5"/>
    <x v="72"/>
    <n v="1868.63"/>
    <n v="3360.19"/>
    <n v="0"/>
    <n v="3748.48"/>
    <n v="3406.78"/>
    <n v="341.7"/>
  </r>
  <r>
    <x v="158"/>
    <x v="100"/>
    <x v="72"/>
    <n v="5152"/>
    <n v="3606.4"/>
    <n v="0"/>
    <n v="6311.2"/>
    <n v="3977.2"/>
    <n v="2334"/>
  </r>
  <r>
    <x v="1032"/>
    <x v="131"/>
    <x v="72"/>
    <n v="6217.1"/>
    <n v="0"/>
    <n v="0"/>
    <n v="4787.17"/>
    <n v="900.08"/>
    <n v="3887.09"/>
  </r>
  <r>
    <x v="995"/>
    <x v="14"/>
    <x v="72"/>
    <n v="1698.74"/>
    <n v="0"/>
    <n v="0"/>
    <n v="2066.08"/>
    <n v="164.76"/>
    <n v="1901.32"/>
  </r>
  <r>
    <x v="996"/>
    <x v="5"/>
    <x v="72"/>
    <n v="1868.63"/>
    <n v="0"/>
    <n v="0"/>
    <n v="2244.46"/>
    <n v="180.82"/>
    <n v="2063.64"/>
  </r>
  <r>
    <x v="999"/>
    <x v="53"/>
    <x v="72"/>
    <n v="7122.21"/>
    <n v="2155.2399999999998"/>
    <n v="0"/>
    <n v="5894.41"/>
    <n v="2706.79"/>
    <n v="3187.62"/>
  </r>
  <r>
    <x v="1004"/>
    <x v="33"/>
    <x v="72"/>
    <n v="3334.23"/>
    <n v="0"/>
    <n v="0"/>
    <n v="4454.49"/>
    <n v="427.14"/>
    <n v="4027.35"/>
  </r>
  <r>
    <x v="993"/>
    <x v="22"/>
    <x v="72"/>
    <n v="1412"/>
    <n v="0"/>
    <n v="0"/>
    <n v="1765"/>
    <n v="137.66999999999999"/>
    <n v="1627.33"/>
  </r>
  <r>
    <x v="1005"/>
    <x v="5"/>
    <x v="72"/>
    <n v="1868.63"/>
    <n v="0"/>
    <n v="0"/>
    <n v="1197.04"/>
    <n v="106.36"/>
    <n v="1090.68"/>
  </r>
  <r>
    <x v="989"/>
    <x v="33"/>
    <x v="72"/>
    <n v="3334.23"/>
    <n v="0"/>
    <n v="0"/>
    <n v="4950.01"/>
    <n v="737.65"/>
    <n v="4212.3599999999997"/>
  </r>
  <r>
    <x v="988"/>
    <x v="5"/>
    <x v="72"/>
    <n v="1868.63"/>
    <n v="0"/>
    <n v="0"/>
    <n v="2244.46"/>
    <n v="180.82"/>
    <n v="2063.64"/>
  </r>
  <r>
    <x v="984"/>
    <x v="104"/>
    <x v="72"/>
    <n v="2824.64"/>
    <n v="0"/>
    <n v="0"/>
    <n v="4028.66"/>
    <n v="520.95000000000005"/>
    <n v="3507.71"/>
  </r>
  <r>
    <x v="983"/>
    <x v="104"/>
    <x v="72"/>
    <n v="2824.64"/>
    <n v="0"/>
    <n v="0"/>
    <n v="4105.8500000000004"/>
    <n v="543.34"/>
    <n v="3562.51"/>
  </r>
  <r>
    <x v="982"/>
    <x v="104"/>
    <x v="72"/>
    <n v="2824.64"/>
    <n v="0"/>
    <n v="0"/>
    <n v="4030.17"/>
    <n v="521.39"/>
    <n v="3508.78"/>
  </r>
  <r>
    <x v="979"/>
    <x v="14"/>
    <x v="72"/>
    <n v="1698.74"/>
    <n v="0"/>
    <n v="0"/>
    <n v="2066.08"/>
    <n v="266.68"/>
    <n v="1799.4"/>
  </r>
  <r>
    <x v="978"/>
    <x v="6"/>
    <x v="72"/>
    <n v="3153.36"/>
    <n v="0"/>
    <n v="0"/>
    <n v="5726.28"/>
    <n v="1128.58"/>
    <n v="4597.7"/>
  </r>
  <r>
    <x v="975"/>
    <x v="1"/>
    <x v="72"/>
    <n v="3085"/>
    <n v="0"/>
    <n v="0"/>
    <n v="3675.9"/>
    <n v="425.14"/>
    <n v="3250.76"/>
  </r>
  <r>
    <x v="974"/>
    <x v="133"/>
    <x v="72"/>
    <n v="3739.17"/>
    <n v="0"/>
    <n v="0"/>
    <n v="4208.53"/>
    <n v="748.8"/>
    <n v="3459.73"/>
  </r>
  <r>
    <x v="973"/>
    <x v="130"/>
    <x v="72"/>
    <n v="1698.74"/>
    <n v="0"/>
    <n v="0"/>
    <n v="2066.08"/>
    <n v="266.68"/>
    <n v="1799.4"/>
  </r>
  <r>
    <x v="972"/>
    <x v="5"/>
    <x v="72"/>
    <n v="1868.63"/>
    <n v="0"/>
    <n v="0"/>
    <n v="2385.66"/>
    <n v="305.64"/>
    <n v="2080.02"/>
  </r>
  <r>
    <x v="955"/>
    <x v="1"/>
    <x v="72"/>
    <n v="3771.03"/>
    <n v="0"/>
    <n v="0"/>
    <n v="4430.53"/>
    <n v="646.1"/>
    <n v="3784.43"/>
  </r>
  <r>
    <x v="962"/>
    <x v="11"/>
    <x v="72"/>
    <n v="1412"/>
    <n v="0"/>
    <n v="0"/>
    <n v="1827.04"/>
    <n v="137.66999999999999"/>
    <n v="1689.37"/>
  </r>
  <r>
    <x v="967"/>
    <x v="5"/>
    <x v="72"/>
    <n v="1868.63"/>
    <n v="0"/>
    <n v="0"/>
    <n v="2385.66"/>
    <n v="193.52"/>
    <n v="2192.14"/>
  </r>
  <r>
    <x v="960"/>
    <x v="20"/>
    <x v="72"/>
    <n v="4486.99"/>
    <n v="0"/>
    <n v="0"/>
    <n v="4993.74"/>
    <n v="851.67"/>
    <n v="4142.07"/>
  </r>
  <r>
    <x v="964"/>
    <x v="13"/>
    <x v="72"/>
    <n v="1868.63"/>
    <n v="0"/>
    <n v="0"/>
    <n v="2431.3200000000002"/>
    <n v="197.63"/>
    <n v="2233.69"/>
  </r>
  <r>
    <x v="965"/>
    <x v="5"/>
    <x v="72"/>
    <n v="1868.63"/>
    <n v="0"/>
    <n v="0"/>
    <n v="2548.58"/>
    <n v="208.19"/>
    <n v="2340.39"/>
  </r>
  <r>
    <x v="952"/>
    <x v="6"/>
    <x v="72"/>
    <n v="3153.36"/>
    <n v="0"/>
    <n v="0"/>
    <n v="6653.7"/>
    <n v="1477.75"/>
    <n v="5175.95"/>
  </r>
  <r>
    <x v="344"/>
    <x v="5"/>
    <x v="72"/>
    <n v="1868.63"/>
    <n v="0"/>
    <n v="0"/>
    <n v="2244.46"/>
    <n v="180.82"/>
    <n v="2063.64"/>
  </r>
  <r>
    <x v="948"/>
    <x v="1"/>
    <x v="72"/>
    <n v="3085"/>
    <n v="0"/>
    <n v="0"/>
    <n v="3799.65"/>
    <n v="458.55"/>
    <n v="3341.1"/>
  </r>
  <r>
    <x v="945"/>
    <x v="13"/>
    <x v="72"/>
    <n v="1868.63"/>
    <n v="0"/>
    <n v="0"/>
    <n v="2267.88"/>
    <n v="202.92"/>
    <n v="2064.96"/>
  </r>
  <r>
    <x v="946"/>
    <x v="5"/>
    <x v="72"/>
    <n v="1868.63"/>
    <n v="0"/>
    <n v="0"/>
    <n v="0"/>
    <n v="0"/>
    <n v="0"/>
  </r>
  <r>
    <x v="944"/>
    <x v="1"/>
    <x v="72"/>
    <n v="3085"/>
    <n v="0"/>
    <n v="0"/>
    <n v="3675.9"/>
    <n v="425.14"/>
    <n v="3250.76"/>
  </r>
  <r>
    <x v="938"/>
    <x v="35"/>
    <x v="72"/>
    <n v="2083.38"/>
    <n v="0"/>
    <n v="0"/>
    <n v="4023.15"/>
    <n v="213.82"/>
    <n v="3809.33"/>
  </r>
  <r>
    <x v="936"/>
    <x v="5"/>
    <x v="72"/>
    <n v="1868.63"/>
    <n v="0"/>
    <n v="0"/>
    <n v="2385.66"/>
    <n v="193.52"/>
    <n v="2192.14"/>
  </r>
  <r>
    <x v="934"/>
    <x v="5"/>
    <x v="72"/>
    <n v="1868.63"/>
    <n v="0"/>
    <n v="0"/>
    <n v="2505.38"/>
    <n v="295.64999999999998"/>
    <n v="2209.73"/>
  </r>
  <r>
    <x v="933"/>
    <x v="5"/>
    <x v="72"/>
    <n v="1868.63"/>
    <n v="0"/>
    <n v="0"/>
    <n v="0"/>
    <n v="0"/>
    <n v="0"/>
  </r>
  <r>
    <x v="932"/>
    <x v="5"/>
    <x v="72"/>
    <n v="1868.63"/>
    <n v="0"/>
    <n v="0"/>
    <n v="2385.66"/>
    <n v="193.52"/>
    <n v="2192.14"/>
  </r>
  <r>
    <x v="931"/>
    <x v="102"/>
    <x v="72"/>
    <n v="3044.94"/>
    <n v="0"/>
    <n v="0"/>
    <n v="3197.8"/>
    <n v="310.58"/>
    <n v="2887.22"/>
  </r>
  <r>
    <x v="923"/>
    <x v="13"/>
    <x v="72"/>
    <n v="1868.63"/>
    <n v="0"/>
    <n v="0"/>
    <n v="2244.46"/>
    <n v="292.94"/>
    <n v="1951.52"/>
  </r>
  <r>
    <x v="924"/>
    <x v="5"/>
    <x v="72"/>
    <n v="1868.63"/>
    <n v="0"/>
    <n v="0"/>
    <n v="2615.4499999999998"/>
    <n v="214.21"/>
    <n v="2401.2399999999998"/>
  </r>
  <r>
    <x v="925"/>
    <x v="5"/>
    <x v="72"/>
    <n v="1868.63"/>
    <n v="0"/>
    <n v="0"/>
    <n v="3317.73"/>
    <n v="325.99"/>
    <n v="2991.74"/>
  </r>
  <r>
    <x v="926"/>
    <x v="2"/>
    <x v="72"/>
    <n v="3058.51"/>
    <n v="0"/>
    <n v="0"/>
    <n v="3776.24"/>
    <n v="452.23"/>
    <n v="3324.01"/>
  </r>
  <r>
    <x v="927"/>
    <x v="1"/>
    <x v="72"/>
    <n v="3771.03"/>
    <n v="0"/>
    <n v="0"/>
    <n v="4430.53"/>
    <n v="599.48"/>
    <n v="3831.05"/>
  </r>
  <r>
    <x v="907"/>
    <x v="5"/>
    <x v="72"/>
    <n v="1868.63"/>
    <n v="0"/>
    <n v="0"/>
    <n v="2385.66"/>
    <n v="193.52"/>
    <n v="2192.14"/>
  </r>
  <r>
    <x v="908"/>
    <x v="5"/>
    <x v="72"/>
    <n v="1868.63"/>
    <n v="0"/>
    <n v="0"/>
    <n v="2244.46"/>
    <n v="180.82"/>
    <n v="2063.64"/>
  </r>
  <r>
    <x v="909"/>
    <x v="5"/>
    <x v="72"/>
    <n v="1868.63"/>
    <n v="0"/>
    <n v="0"/>
    <n v="2385.66"/>
    <n v="193.52"/>
    <n v="2192.14"/>
  </r>
  <r>
    <x v="910"/>
    <x v="14"/>
    <x v="72"/>
    <n v="1698.74"/>
    <n v="0"/>
    <n v="0"/>
    <n v="2341.39"/>
    <n v="189.54"/>
    <n v="2151.85"/>
  </r>
  <r>
    <x v="915"/>
    <x v="2"/>
    <x v="72"/>
    <n v="3058.51"/>
    <n v="0"/>
    <n v="0"/>
    <n v="4348.45"/>
    <n v="636.14"/>
    <n v="3712.31"/>
  </r>
  <r>
    <x v="917"/>
    <x v="5"/>
    <x v="72"/>
    <n v="1868.63"/>
    <n v="0"/>
    <n v="0"/>
    <n v="2244.46"/>
    <n v="180.82"/>
    <n v="2063.64"/>
  </r>
  <r>
    <x v="919"/>
    <x v="14"/>
    <x v="72"/>
    <n v="1698.74"/>
    <n v="0"/>
    <n v="0"/>
    <n v="2066.08"/>
    <n v="164.76"/>
    <n v="1901.32"/>
  </r>
  <r>
    <x v="894"/>
    <x v="13"/>
    <x v="72"/>
    <n v="1868.63"/>
    <n v="0"/>
    <n v="0"/>
    <n v="2595.86"/>
    <n v="212.44"/>
    <n v="2383.42"/>
  </r>
  <r>
    <x v="897"/>
    <x v="5"/>
    <x v="72"/>
    <n v="1868.63"/>
    <n v="0"/>
    <n v="0"/>
    <n v="2244.46"/>
    <n v="385.07"/>
    <n v="1859.39"/>
  </r>
  <r>
    <x v="898"/>
    <x v="33"/>
    <x v="72"/>
    <n v="3334.23"/>
    <n v="0"/>
    <n v="0"/>
    <n v="5149.97"/>
    <n v="587.36"/>
    <n v="4562.6099999999997"/>
  </r>
  <r>
    <x v="900"/>
    <x v="14"/>
    <x v="72"/>
    <n v="1698.74"/>
    <n v="0"/>
    <n v="0"/>
    <n v="2066.08"/>
    <n v="164.76"/>
    <n v="1901.32"/>
  </r>
  <r>
    <x v="902"/>
    <x v="5"/>
    <x v="72"/>
    <n v="1868.63"/>
    <n v="0"/>
    <n v="0"/>
    <n v="2244.46"/>
    <n v="180.82"/>
    <n v="2063.64"/>
  </r>
  <r>
    <x v="904"/>
    <x v="1"/>
    <x v="72"/>
    <n v="3085"/>
    <n v="0"/>
    <n v="0"/>
    <n v="4114.1899999999996"/>
    <n v="545.76"/>
    <n v="3568.43"/>
  </r>
  <r>
    <x v="883"/>
    <x v="5"/>
    <x v="72"/>
    <n v="1868.63"/>
    <n v="0"/>
    <n v="0"/>
    <n v="2244.46"/>
    <n v="180.82"/>
    <n v="2063.64"/>
  </r>
  <r>
    <x v="885"/>
    <x v="1"/>
    <x v="72"/>
    <n v="3085"/>
    <n v="0"/>
    <n v="0"/>
    <n v="3715.26"/>
    <n v="435.76"/>
    <n v="3279.5"/>
  </r>
  <r>
    <x v="886"/>
    <x v="102"/>
    <x v="72"/>
    <n v="3044.94"/>
    <n v="0"/>
    <n v="0"/>
    <n v="3197.19"/>
    <n v="310.45999999999998"/>
    <n v="2886.73"/>
  </r>
  <r>
    <x v="858"/>
    <x v="76"/>
    <x v="72"/>
    <n v="1413.35"/>
    <n v="0"/>
    <n v="0"/>
    <n v="1484.02"/>
    <n v="112.38"/>
    <n v="1371.64"/>
  </r>
  <r>
    <x v="859"/>
    <x v="83"/>
    <x v="72"/>
    <n v="1849.15"/>
    <n v="0"/>
    <n v="0"/>
    <n v="2224.0100000000002"/>
    <n v="178.98"/>
    <n v="2045.03"/>
  </r>
  <r>
    <x v="863"/>
    <x v="5"/>
    <x v="72"/>
    <n v="1868.63"/>
    <n v="0"/>
    <n v="0"/>
    <n v="2244.46"/>
    <n v="180.82"/>
    <n v="2063.64"/>
  </r>
  <r>
    <x v="865"/>
    <x v="5"/>
    <x v="72"/>
    <n v="1868.63"/>
    <n v="0"/>
    <n v="0"/>
    <n v="2244.46"/>
    <n v="180.82"/>
    <n v="2063.64"/>
  </r>
  <r>
    <x v="866"/>
    <x v="5"/>
    <x v="72"/>
    <n v="1868.63"/>
    <n v="0"/>
    <n v="0"/>
    <n v="2477.94"/>
    <n v="397.57"/>
    <n v="2080.37"/>
  </r>
  <r>
    <x v="871"/>
    <x v="13"/>
    <x v="72"/>
    <n v="1868.63"/>
    <n v="0"/>
    <n v="0"/>
    <n v="2244.46"/>
    <n v="180.82"/>
    <n v="2063.64"/>
  </r>
  <r>
    <x v="872"/>
    <x v="77"/>
    <x v="72"/>
    <n v="1868.63"/>
    <n v="0"/>
    <n v="0"/>
    <n v="2615.54"/>
    <n v="326.33"/>
    <n v="2289.21"/>
  </r>
  <r>
    <x v="874"/>
    <x v="4"/>
    <x v="72"/>
    <n v="3058.51"/>
    <n v="0"/>
    <n v="0"/>
    <n v="3776.24"/>
    <n v="452.23"/>
    <n v="3324.01"/>
  </r>
  <r>
    <x v="876"/>
    <x v="6"/>
    <x v="72"/>
    <n v="3153.36"/>
    <n v="0"/>
    <n v="0"/>
    <n v="5726.28"/>
    <n v="1128.58"/>
    <n v="4597.7"/>
  </r>
  <r>
    <x v="877"/>
    <x v="1"/>
    <x v="72"/>
    <n v="3085"/>
    <n v="0"/>
    <n v="0"/>
    <n v="4381.8999999999996"/>
    <n v="402"/>
    <n v="3979.9"/>
  </r>
  <r>
    <x v="848"/>
    <x v="5"/>
    <x v="72"/>
    <n v="1868.63"/>
    <n v="0"/>
    <n v="0"/>
    <n v="2244.46"/>
    <n v="180.82"/>
    <n v="2063.64"/>
  </r>
  <r>
    <x v="217"/>
    <x v="5"/>
    <x v="72"/>
    <n v="1868.63"/>
    <n v="0"/>
    <n v="0"/>
    <n v="2615.36"/>
    <n v="214.2"/>
    <n v="2401.16"/>
  </r>
  <r>
    <x v="851"/>
    <x v="5"/>
    <x v="72"/>
    <n v="1868.63"/>
    <n v="0"/>
    <n v="0"/>
    <n v="2244.46"/>
    <n v="292.94"/>
    <n v="1951.52"/>
  </r>
  <r>
    <x v="841"/>
    <x v="104"/>
    <x v="72"/>
    <n v="2824.64"/>
    <n v="0"/>
    <n v="0"/>
    <n v="4180.47"/>
    <n v="648.6"/>
    <n v="3531.87"/>
  </r>
  <r>
    <x v="842"/>
    <x v="3"/>
    <x v="72"/>
    <n v="1868.63"/>
    <n v="0"/>
    <n v="0"/>
    <n v="2193.0700000000002"/>
    <n v="286.12"/>
    <n v="1906.95"/>
  </r>
  <r>
    <x v="844"/>
    <x v="14"/>
    <x v="72"/>
    <n v="1698.74"/>
    <n v="0"/>
    <n v="0"/>
    <n v="2018.78"/>
    <n v="162.04"/>
    <n v="1856.74"/>
  </r>
  <r>
    <x v="833"/>
    <x v="76"/>
    <x v="72"/>
    <n v="1413.35"/>
    <n v="0"/>
    <n v="0"/>
    <n v="1526.42"/>
    <n v="200.99"/>
    <n v="1325.43"/>
  </r>
  <r>
    <x v="835"/>
    <x v="1"/>
    <x v="72"/>
    <n v="3085"/>
    <n v="0"/>
    <n v="0"/>
    <n v="3459.95"/>
    <n v="366.84"/>
    <n v="3093.11"/>
  </r>
  <r>
    <x v="817"/>
    <x v="5"/>
    <x v="72"/>
    <n v="1868.63"/>
    <n v="0"/>
    <n v="0"/>
    <n v="2621.39"/>
    <n v="214.74"/>
    <n v="2406.65"/>
  </r>
  <r>
    <x v="823"/>
    <x v="5"/>
    <x v="72"/>
    <n v="2284.25"/>
    <n v="0"/>
    <n v="0"/>
    <n v="3171.53"/>
    <n v="305.45999999999998"/>
    <n v="2866.07"/>
  </r>
  <r>
    <x v="824"/>
    <x v="5"/>
    <x v="72"/>
    <n v="1868.63"/>
    <n v="0"/>
    <n v="0"/>
    <n v="2503.3200000000002"/>
    <n v="204.11"/>
    <n v="2299.21"/>
  </r>
  <r>
    <x v="812"/>
    <x v="4"/>
    <x v="72"/>
    <n v="3058.51"/>
    <n v="0"/>
    <n v="0"/>
    <n v="3868"/>
    <n v="477.01"/>
    <n v="3390.99"/>
  </r>
  <r>
    <x v="811"/>
    <x v="5"/>
    <x v="72"/>
    <n v="1868.63"/>
    <n v="0"/>
    <n v="0"/>
    <n v="2300.52"/>
    <n v="185.86"/>
    <n v="2114.66"/>
  </r>
  <r>
    <x v="806"/>
    <x v="104"/>
    <x v="72"/>
    <n v="2824.64"/>
    <n v="0"/>
    <n v="0"/>
    <n v="4571.8100000000004"/>
    <n v="728.92"/>
    <n v="3842.89"/>
  </r>
  <r>
    <x v="805"/>
    <x v="1"/>
    <x v="72"/>
    <n v="3771.03"/>
    <n v="0"/>
    <n v="0"/>
    <n v="5102.91"/>
    <n v="855.97"/>
    <n v="4246.9399999999996"/>
  </r>
  <r>
    <x v="803"/>
    <x v="35"/>
    <x v="72"/>
    <n v="2083.38"/>
    <n v="0"/>
    <n v="0"/>
    <n v="2673.65"/>
    <n v="219.65"/>
    <n v="2454"/>
  </r>
  <r>
    <x v="798"/>
    <x v="14"/>
    <x v="72"/>
    <n v="1698.74"/>
    <n v="0"/>
    <n v="0"/>
    <n v="2151.02"/>
    <n v="172.41"/>
    <n v="1978.61"/>
  </r>
  <r>
    <x v="74"/>
    <x v="5"/>
    <x v="72"/>
    <n v="1868.63"/>
    <n v="0"/>
    <n v="0"/>
    <n v="0"/>
    <n v="0"/>
    <n v="0"/>
  </r>
  <r>
    <x v="792"/>
    <x v="5"/>
    <x v="72"/>
    <n v="1868.63"/>
    <n v="0"/>
    <n v="0"/>
    <n v="2337.89"/>
    <n v="189.23"/>
    <n v="2148.66"/>
  </r>
  <r>
    <x v="791"/>
    <x v="13"/>
    <x v="72"/>
    <n v="2530.19"/>
    <n v="0"/>
    <n v="0"/>
    <n v="3046.02"/>
    <n v="355.78"/>
    <n v="2690.24"/>
  </r>
  <r>
    <x v="61"/>
    <x v="5"/>
    <x v="72"/>
    <n v="1868.63"/>
    <n v="0"/>
    <n v="0"/>
    <n v="2300.52"/>
    <n v="185.86"/>
    <n v="2114.66"/>
  </r>
  <r>
    <x v="763"/>
    <x v="13"/>
    <x v="72"/>
    <n v="1868.63"/>
    <n v="0"/>
    <n v="0"/>
    <n v="2055.4899999999998"/>
    <n v="275.93"/>
    <n v="1779.56"/>
  </r>
  <r>
    <x v="765"/>
    <x v="104"/>
    <x v="72"/>
    <n v="2824.64"/>
    <n v="0"/>
    <n v="0"/>
    <n v="4681.5600000000004"/>
    <n v="831.36"/>
    <n v="3850.2"/>
  </r>
  <r>
    <x v="766"/>
    <x v="5"/>
    <x v="72"/>
    <n v="1868.63"/>
    <n v="0"/>
    <n v="0"/>
    <n v="2441.7199999999998"/>
    <n v="198.57"/>
    <n v="2243.15"/>
  </r>
  <r>
    <x v="769"/>
    <x v="5"/>
    <x v="72"/>
    <n v="2284.25"/>
    <n v="0"/>
    <n v="0"/>
    <n v="2890.59"/>
    <n v="245.68"/>
    <n v="2644.91"/>
  </r>
  <r>
    <x v="770"/>
    <x v="1"/>
    <x v="72"/>
    <n v="3771.03"/>
    <n v="0"/>
    <n v="0"/>
    <n v="5045.84"/>
    <n v="870.69"/>
    <n v="4175.1499999999996"/>
  </r>
  <r>
    <x v="775"/>
    <x v="5"/>
    <x v="72"/>
    <n v="2284.25"/>
    <n v="0"/>
    <n v="0"/>
    <n v="0"/>
    <n v="0"/>
    <n v="0"/>
  </r>
  <r>
    <x v="776"/>
    <x v="5"/>
    <x v="72"/>
    <n v="2284.25"/>
    <n v="0"/>
    <n v="0"/>
    <n v="3322.64"/>
    <n v="334.92"/>
    <n v="2987.72"/>
  </r>
  <r>
    <x v="778"/>
    <x v="5"/>
    <x v="72"/>
    <n v="2284.25"/>
    <n v="0"/>
    <n v="0"/>
    <n v="2950.94"/>
    <n v="252.93"/>
    <n v="2698.01"/>
  </r>
  <r>
    <x v="779"/>
    <x v="1"/>
    <x v="72"/>
    <n v="3771.03"/>
    <n v="0"/>
    <n v="0"/>
    <n v="4582.49"/>
    <n v="701.57"/>
    <n v="3880.92"/>
  </r>
  <r>
    <x v="780"/>
    <x v="13"/>
    <x v="72"/>
    <n v="1868.63"/>
    <n v="0"/>
    <n v="0"/>
    <n v="2300.52"/>
    <n v="205.86"/>
    <n v="2094.66"/>
  </r>
  <r>
    <x v="930"/>
    <x v="105"/>
    <x v="72"/>
    <n v="2824.64"/>
    <n v="0"/>
    <n v="0"/>
    <n v="4407.68"/>
    <n v="812.55"/>
    <n v="3595.13"/>
  </r>
  <r>
    <x v="782"/>
    <x v="5"/>
    <x v="72"/>
    <n v="2284.25"/>
    <n v="0"/>
    <n v="0"/>
    <n v="2890.59"/>
    <n v="271.48"/>
    <n v="2619.11"/>
  </r>
  <r>
    <x v="784"/>
    <x v="5"/>
    <x v="72"/>
    <n v="2284.25"/>
    <n v="0"/>
    <n v="0"/>
    <n v="3147.36"/>
    <n v="491.21"/>
    <n v="2656.15"/>
  </r>
  <r>
    <x v="785"/>
    <x v="13"/>
    <x v="72"/>
    <n v="1868.63"/>
    <n v="0"/>
    <n v="0"/>
    <n v="2300.52"/>
    <n v="185.86"/>
    <n v="2114.66"/>
  </r>
  <r>
    <x v="787"/>
    <x v="106"/>
    <x v="72"/>
    <n v="4334.51"/>
    <n v="0"/>
    <n v="0"/>
    <n v="7562.29"/>
    <n v="1311.47"/>
    <n v="6250.82"/>
  </r>
  <r>
    <x v="788"/>
    <x v="1"/>
    <x v="72"/>
    <n v="3771.03"/>
    <n v="0"/>
    <n v="0"/>
    <n v="4583.0200000000004"/>
    <n v="701.75"/>
    <n v="3881.27"/>
  </r>
  <r>
    <x v="790"/>
    <x v="5"/>
    <x v="72"/>
    <n v="2284.25"/>
    <n v="0"/>
    <n v="0"/>
    <n v="3321.94"/>
    <n v="334.79"/>
    <n v="2987.15"/>
  </r>
  <r>
    <x v="754"/>
    <x v="3"/>
    <x v="72"/>
    <n v="1868.63"/>
    <n v="0"/>
    <n v="0"/>
    <n v="2300.52"/>
    <n v="185.86"/>
    <n v="2114.66"/>
  </r>
  <r>
    <x v="755"/>
    <x v="5"/>
    <x v="72"/>
    <n v="1868.63"/>
    <n v="0"/>
    <n v="0"/>
    <n v="2441.7199999999998"/>
    <n v="198.57"/>
    <n v="2243.15"/>
  </r>
  <r>
    <x v="758"/>
    <x v="5"/>
    <x v="72"/>
    <n v="1868.63"/>
    <n v="0"/>
    <n v="0"/>
    <n v="2838.36"/>
    <n v="239.42"/>
    <n v="2598.94"/>
  </r>
  <r>
    <x v="1105"/>
    <x v="70"/>
    <x v="72"/>
    <n v="2530.19"/>
    <n v="3542.27"/>
    <n v="0"/>
    <n v="3630.83"/>
    <n v="3552.89"/>
    <n v="77.94"/>
  </r>
  <r>
    <x v="747"/>
    <x v="5"/>
    <x v="72"/>
    <n v="1868.63"/>
    <n v="0"/>
    <n v="0"/>
    <n v="2300.52"/>
    <n v="297.98"/>
    <n v="2002.54"/>
  </r>
  <r>
    <x v="750"/>
    <x v="1"/>
    <x v="72"/>
    <n v="3085"/>
    <n v="0"/>
    <n v="0"/>
    <n v="3768.75"/>
    <n v="450.21"/>
    <n v="3318.54"/>
  </r>
  <r>
    <x v="751"/>
    <x v="70"/>
    <x v="72"/>
    <n v="2530.19"/>
    <n v="0"/>
    <n v="0"/>
    <n v="2732.61"/>
    <n v="378.54"/>
    <n v="2354.0700000000002"/>
  </r>
  <r>
    <x v="730"/>
    <x v="35"/>
    <x v="72"/>
    <n v="2083.38"/>
    <n v="0"/>
    <n v="0"/>
    <n v="2673.65"/>
    <n v="239.65"/>
    <n v="2434"/>
  </r>
  <r>
    <x v="731"/>
    <x v="5"/>
    <x v="72"/>
    <n v="1868.63"/>
    <n v="0"/>
    <n v="0"/>
    <n v="2300.52"/>
    <n v="297.98"/>
    <n v="2002.54"/>
  </r>
  <r>
    <x v="737"/>
    <x v="76"/>
    <x v="72"/>
    <n v="1413.35"/>
    <n v="0"/>
    <n v="0"/>
    <n v="1889.49"/>
    <n v="222.5"/>
    <n v="1666.99"/>
  </r>
  <r>
    <x v="709"/>
    <x v="81"/>
    <x v="72"/>
    <n v="3840.38"/>
    <n v="0"/>
    <n v="0"/>
    <n v="5237.99"/>
    <n v="941.25"/>
    <n v="4296.74"/>
  </r>
  <r>
    <x v="710"/>
    <x v="14"/>
    <x v="72"/>
    <n v="1698.74"/>
    <n v="0"/>
    <n v="0"/>
    <n v="0"/>
    <n v="0"/>
    <n v="0"/>
  </r>
  <r>
    <x v="586"/>
    <x v="1"/>
    <x v="72"/>
    <n v="3085"/>
    <n v="0"/>
    <n v="0"/>
    <n v="3768.45"/>
    <n v="450.13"/>
    <n v="3318.32"/>
  </r>
  <r>
    <x v="585"/>
    <x v="51"/>
    <x v="72"/>
    <n v="5378.85"/>
    <n v="0"/>
    <n v="0"/>
    <n v="6091.56"/>
    <n v="1286.1099999999999"/>
    <n v="4805.45"/>
  </r>
  <r>
    <x v="569"/>
    <x v="18"/>
    <x v="72"/>
    <n v="2548.14"/>
    <n v="0"/>
    <n v="0"/>
    <n v="3034.39"/>
    <n v="278.70999999999998"/>
    <n v="2755.68"/>
  </r>
  <r>
    <x v="281"/>
    <x v="13"/>
    <x v="72"/>
    <n v="1868.63"/>
    <n v="0"/>
    <n v="0"/>
    <n v="2300.52"/>
    <n v="185.86"/>
    <n v="2114.66"/>
  </r>
  <r>
    <x v="725"/>
    <x v="108"/>
    <x v="72"/>
    <n v="1412"/>
    <n v="0"/>
    <n v="0"/>
    <n v="1887.07"/>
    <n v="222.31"/>
    <n v="1664.76"/>
  </r>
  <r>
    <x v="699"/>
    <x v="98"/>
    <x v="72"/>
    <n v="10658"/>
    <n v="0"/>
    <n v="0"/>
    <n v="11510.64"/>
    <n v="2928.34"/>
    <n v="8582.2999999999993"/>
  </r>
  <r>
    <x v="700"/>
    <x v="1"/>
    <x v="72"/>
    <n v="3085"/>
    <n v="0"/>
    <n v="0"/>
    <n v="4239.67"/>
    <n v="582.15"/>
    <n v="3657.52"/>
  </r>
  <r>
    <x v="565"/>
    <x v="78"/>
    <x v="72"/>
    <n v="8472"/>
    <n v="5817.44"/>
    <n v="0"/>
    <n v="10180.52"/>
    <n v="6284.88"/>
    <n v="3895.64"/>
  </r>
  <r>
    <x v="564"/>
    <x v="76"/>
    <x v="72"/>
    <n v="1413.35"/>
    <n v="0"/>
    <n v="0"/>
    <n v="1231.67"/>
    <n v="162.74"/>
    <n v="1068.93"/>
  </r>
  <r>
    <x v="558"/>
    <x v="104"/>
    <x v="72"/>
    <n v="2824.64"/>
    <n v="6163.97"/>
    <n v="0"/>
    <n v="7328.67"/>
    <n v="6473.6"/>
    <n v="855.07"/>
  </r>
  <r>
    <x v="557"/>
    <x v="5"/>
    <x v="72"/>
    <n v="1868.63"/>
    <n v="3594.37"/>
    <n v="0"/>
    <n v="4036.31"/>
    <n v="3647.4"/>
    <n v="388.91"/>
  </r>
  <r>
    <x v="555"/>
    <x v="5"/>
    <x v="72"/>
    <n v="1868.63"/>
    <n v="3042.99"/>
    <n v="0"/>
    <n v="3503.1"/>
    <n v="3091.23"/>
    <n v="411.87"/>
  </r>
  <r>
    <x v="682"/>
    <x v="77"/>
    <x v="72"/>
    <n v="1868.63"/>
    <n v="3046.19"/>
    <n v="0"/>
    <n v="3122.87"/>
    <n v="3055.39"/>
    <n v="67.48"/>
  </r>
  <r>
    <x v="683"/>
    <x v="5"/>
    <x v="72"/>
    <n v="1868.63"/>
    <n v="0"/>
    <n v="0"/>
    <n v="2514.37"/>
    <n v="320.13"/>
    <n v="2194.2399999999998"/>
  </r>
  <r>
    <x v="685"/>
    <x v="35"/>
    <x v="72"/>
    <n v="2083.38"/>
    <n v="4008.53"/>
    <n v="0"/>
    <n v="4471.83"/>
    <n v="4070.89"/>
    <n v="400.94"/>
  </r>
  <r>
    <x v="689"/>
    <x v="5"/>
    <x v="72"/>
    <n v="1868.63"/>
    <n v="0"/>
    <n v="0"/>
    <n v="2678.09"/>
    <n v="332.3"/>
    <n v="2345.79"/>
  </r>
  <r>
    <x v="657"/>
    <x v="5"/>
    <x v="72"/>
    <n v="1868.63"/>
    <n v="0"/>
    <n v="0"/>
    <n v="2253.19"/>
    <n v="183.35"/>
    <n v="2069.84"/>
  </r>
  <r>
    <x v="695"/>
    <x v="134"/>
    <x v="72"/>
    <n v="3739.17"/>
    <n v="0"/>
    <n v="0"/>
    <n v="4038.31"/>
    <n v="465.53"/>
    <n v="3572.78"/>
  </r>
  <r>
    <x v="697"/>
    <x v="5"/>
    <x v="72"/>
    <n v="1868.63"/>
    <n v="0"/>
    <n v="0"/>
    <n v="2300.52"/>
    <n v="185.86"/>
    <n v="2114.66"/>
  </r>
  <r>
    <x v="667"/>
    <x v="13"/>
    <x v="72"/>
    <n v="1868.63"/>
    <n v="0"/>
    <n v="0"/>
    <n v="1150.27"/>
    <n v="158.36000000000001"/>
    <n v="991.91"/>
  </r>
  <r>
    <x v="669"/>
    <x v="1"/>
    <x v="72"/>
    <n v="3771.03"/>
    <n v="0"/>
    <n v="0"/>
    <n v="4543.66"/>
    <n v="687.39"/>
    <n v="3856.27"/>
  </r>
  <r>
    <x v="675"/>
    <x v="5"/>
    <x v="72"/>
    <n v="1868.63"/>
    <n v="0"/>
    <n v="0"/>
    <n v="2743.82"/>
    <n v="228.07"/>
    <n v="2515.75"/>
  </r>
  <r>
    <x v="677"/>
    <x v="5"/>
    <x v="72"/>
    <n v="1868.63"/>
    <n v="0"/>
    <n v="0"/>
    <n v="2300.52"/>
    <n v="297.98"/>
    <n v="2002.54"/>
  </r>
  <r>
    <x v="678"/>
    <x v="1"/>
    <x v="72"/>
    <n v="3085"/>
    <n v="0"/>
    <n v="0"/>
    <n v="4279.09"/>
    <n v="593.58000000000004"/>
    <n v="3685.51"/>
  </r>
  <r>
    <x v="681"/>
    <x v="11"/>
    <x v="72"/>
    <n v="1412"/>
    <n v="0"/>
    <n v="0"/>
    <n v="1807.36"/>
    <n v="222.18"/>
    <n v="1585.18"/>
  </r>
  <r>
    <x v="651"/>
    <x v="1"/>
    <x v="72"/>
    <n v="3085"/>
    <n v="0"/>
    <n v="0"/>
    <n v="3459.95"/>
    <n v="366.84"/>
    <n v="3093.11"/>
  </r>
  <r>
    <x v="650"/>
    <x v="5"/>
    <x v="72"/>
    <n v="1868.63"/>
    <n v="0"/>
    <n v="0"/>
    <n v="2300.52"/>
    <n v="185.86"/>
    <n v="2114.66"/>
  </r>
  <r>
    <x v="638"/>
    <x v="5"/>
    <x v="72"/>
    <n v="1868.63"/>
    <n v="0"/>
    <n v="0"/>
    <n v="2871.56"/>
    <n v="243.4"/>
    <n v="2628.16"/>
  </r>
  <r>
    <x v="637"/>
    <x v="5"/>
    <x v="72"/>
    <n v="1868.63"/>
    <n v="0"/>
    <n v="0"/>
    <n v="2682.05"/>
    <n v="332.78"/>
    <n v="2349.27"/>
  </r>
  <r>
    <x v="623"/>
    <x v="5"/>
    <x v="72"/>
    <n v="1868.63"/>
    <n v="0"/>
    <n v="0"/>
    <n v="2300.52"/>
    <n v="185.86"/>
    <n v="2114.66"/>
  </r>
  <r>
    <x v="619"/>
    <x v="90"/>
    <x v="72"/>
    <n v="2181.69"/>
    <n v="0"/>
    <n v="0"/>
    <n v="3010.73"/>
    <n v="274.10000000000002"/>
    <n v="2736.63"/>
  </r>
  <r>
    <x v="613"/>
    <x v="90"/>
    <x v="72"/>
    <n v="2181.69"/>
    <n v="0"/>
    <n v="0"/>
    <n v="3496.88"/>
    <n v="376.81"/>
    <n v="3120.07"/>
  </r>
  <r>
    <x v="612"/>
    <x v="90"/>
    <x v="72"/>
    <n v="2181.69"/>
    <n v="0"/>
    <n v="0"/>
    <n v="3010.73"/>
    <n v="274.10000000000002"/>
    <n v="2736.63"/>
  </r>
  <r>
    <x v="611"/>
    <x v="90"/>
    <x v="72"/>
    <n v="2181.69"/>
    <n v="0"/>
    <n v="0"/>
    <n v="3462.57"/>
    <n v="367.54"/>
    <n v="3095.03"/>
  </r>
  <r>
    <x v="610"/>
    <x v="6"/>
    <x v="72"/>
    <n v="3153.36"/>
    <n v="0"/>
    <n v="0"/>
    <n v="5991.36"/>
    <n v="1228.3800000000001"/>
    <n v="4762.9799999999996"/>
  </r>
  <r>
    <x v="627"/>
    <x v="5"/>
    <x v="72"/>
    <n v="1868.63"/>
    <n v="0"/>
    <n v="0"/>
    <n v="2441.7199999999998"/>
    <n v="198.57"/>
    <n v="2243.15"/>
  </r>
  <r>
    <x v="626"/>
    <x v="5"/>
    <x v="72"/>
    <n v="1868.63"/>
    <n v="0"/>
    <n v="0"/>
    <n v="2300.52"/>
    <n v="185.86"/>
    <n v="2114.66"/>
  </r>
  <r>
    <x v="601"/>
    <x v="5"/>
    <x v="72"/>
    <n v="1868.63"/>
    <n v="0"/>
    <n v="0"/>
    <n v="2244.46"/>
    <n v="180.82"/>
    <n v="2063.64"/>
  </r>
  <r>
    <x v="600"/>
    <x v="5"/>
    <x v="72"/>
    <n v="1868.63"/>
    <n v="0"/>
    <n v="0"/>
    <n v="2682.05"/>
    <n v="220.66"/>
    <n v="2461.39"/>
  </r>
  <r>
    <x v="595"/>
    <x v="5"/>
    <x v="72"/>
    <n v="1868.63"/>
    <n v="0"/>
    <n v="0"/>
    <n v="2682.05"/>
    <n v="332.78"/>
    <n v="2349.27"/>
  </r>
  <r>
    <x v="591"/>
    <x v="2"/>
    <x v="72"/>
    <n v="3058.51"/>
    <n v="0"/>
    <n v="0"/>
    <n v="4493.6899999999996"/>
    <n v="652.79"/>
    <n v="3840.9"/>
  </r>
  <r>
    <x v="543"/>
    <x v="5"/>
    <x v="72"/>
    <n v="1868.63"/>
    <n v="0"/>
    <n v="0"/>
    <n v="2479.09"/>
    <n v="201.93"/>
    <n v="2277.16"/>
  </r>
  <r>
    <x v="541"/>
    <x v="13"/>
    <x v="72"/>
    <n v="1868.63"/>
    <n v="0"/>
    <n v="0"/>
    <n v="2703.97"/>
    <n v="223.29"/>
    <n v="2480.6799999999998"/>
  </r>
  <r>
    <x v="536"/>
    <x v="1"/>
    <x v="72"/>
    <n v="3085"/>
    <n v="0"/>
    <n v="0"/>
    <n v="1839.55"/>
    <n v="1223.81"/>
    <n v="615.74"/>
  </r>
  <r>
    <x v="534"/>
    <x v="1"/>
    <x v="72"/>
    <n v="3085"/>
    <n v="0"/>
    <n v="0"/>
    <n v="4340.01"/>
    <n v="635.32000000000005"/>
    <n v="3704.69"/>
  </r>
  <r>
    <x v="529"/>
    <x v="58"/>
    <x v="72"/>
    <n v="2991.32"/>
    <n v="0"/>
    <n v="0"/>
    <n v="3607.17"/>
    <n v="406.58"/>
    <n v="3200.59"/>
  </r>
  <r>
    <x v="528"/>
    <x v="33"/>
    <x v="72"/>
    <n v="3334.23"/>
    <n v="0"/>
    <n v="0"/>
    <n v="4648.17"/>
    <n v="472.16"/>
    <n v="4176.01"/>
  </r>
  <r>
    <x v="525"/>
    <x v="5"/>
    <x v="72"/>
    <n v="1868.63"/>
    <n v="0"/>
    <n v="0"/>
    <n v="2337.89"/>
    <n v="189.23"/>
    <n v="2148.66"/>
  </r>
  <r>
    <x v="523"/>
    <x v="76"/>
    <x v="72"/>
    <n v="1413.35"/>
    <n v="0"/>
    <n v="0"/>
    <n v="1798.1"/>
    <n v="225.44"/>
    <n v="1572.66"/>
  </r>
  <r>
    <x v="522"/>
    <x v="89"/>
    <x v="72"/>
    <n v="4437.92"/>
    <n v="0"/>
    <n v="0"/>
    <n v="5881.72"/>
    <n v="1187.0999999999999"/>
    <n v="4694.62"/>
  </r>
  <r>
    <x v="507"/>
    <x v="5"/>
    <x v="72"/>
    <n v="1868.63"/>
    <n v="0"/>
    <n v="0"/>
    <n v="2337.89"/>
    <n v="189.23"/>
    <n v="2148.66"/>
  </r>
  <r>
    <x v="506"/>
    <x v="4"/>
    <x v="72"/>
    <n v="3058.51"/>
    <n v="0"/>
    <n v="0"/>
    <n v="4421.17"/>
    <n v="642.67999999999995"/>
    <n v="3778.49"/>
  </r>
  <r>
    <x v="483"/>
    <x v="5"/>
    <x v="72"/>
    <n v="1868.63"/>
    <n v="0"/>
    <n v="0"/>
    <n v="2479.09"/>
    <n v="201.93"/>
    <n v="2277.16"/>
  </r>
  <r>
    <x v="477"/>
    <x v="5"/>
    <x v="72"/>
    <n v="1868.63"/>
    <n v="0"/>
    <n v="0"/>
    <n v="2337.89"/>
    <n v="189.23"/>
    <n v="2148.66"/>
  </r>
  <r>
    <x v="468"/>
    <x v="13"/>
    <x v="72"/>
    <n v="1868.63"/>
    <n v="0"/>
    <n v="0"/>
    <n v="2483.25"/>
    <n v="202.31"/>
    <n v="2280.94"/>
  </r>
  <r>
    <x v="440"/>
    <x v="14"/>
    <x v="72"/>
    <n v="1698.74"/>
    <n v="0"/>
    <n v="0"/>
    <n v="2465.3000000000002"/>
    <n v="200.69"/>
    <n v="2264.61"/>
  </r>
  <r>
    <x v="461"/>
    <x v="5"/>
    <x v="72"/>
    <n v="1868.63"/>
    <n v="0"/>
    <n v="0"/>
    <n v="2337.89"/>
    <n v="189.23"/>
    <n v="2148.66"/>
  </r>
  <r>
    <x v="456"/>
    <x v="35"/>
    <x v="72"/>
    <n v="2083.38"/>
    <n v="0"/>
    <n v="0"/>
    <n v="3102.75"/>
    <n v="292.04000000000002"/>
    <n v="2810.71"/>
  </r>
  <r>
    <x v="453"/>
    <x v="5"/>
    <x v="72"/>
    <n v="1868.63"/>
    <n v="0"/>
    <n v="0"/>
    <n v="3168.18"/>
    <n v="204.55"/>
    <n v="2963.63"/>
  </r>
  <r>
    <x v="452"/>
    <x v="5"/>
    <x v="72"/>
    <n v="1868.63"/>
    <n v="0"/>
    <n v="0"/>
    <n v="2479.09"/>
    <n v="201.93"/>
    <n v="2277.16"/>
  </r>
  <r>
    <x v="446"/>
    <x v="5"/>
    <x v="72"/>
    <n v="1868.63"/>
    <n v="0"/>
    <n v="0"/>
    <n v="2529.5"/>
    <n v="614.96"/>
    <n v="1914.54"/>
  </r>
  <r>
    <x v="428"/>
    <x v="11"/>
    <x v="72"/>
    <n v="1412"/>
    <n v="0"/>
    <n v="0"/>
    <n v="1835.6"/>
    <n v="144.02000000000001"/>
    <n v="1691.58"/>
  </r>
  <r>
    <x v="426"/>
    <x v="5"/>
    <x v="72"/>
    <n v="1868.63"/>
    <n v="0"/>
    <n v="0"/>
    <n v="0"/>
    <n v="0"/>
    <n v="0"/>
  </r>
  <r>
    <x v="420"/>
    <x v="5"/>
    <x v="72"/>
    <n v="1868.63"/>
    <n v="0"/>
    <n v="0"/>
    <n v="2845.69"/>
    <n v="240.3"/>
    <n v="2605.39"/>
  </r>
  <r>
    <x v="418"/>
    <x v="5"/>
    <x v="72"/>
    <n v="1868.63"/>
    <n v="3251.79"/>
    <n v="0"/>
    <n v="3747.62"/>
    <n v="3309.33"/>
    <n v="438.29"/>
  </r>
  <r>
    <x v="417"/>
    <x v="5"/>
    <x v="72"/>
    <n v="1868.63"/>
    <n v="3657.11"/>
    <n v="0"/>
    <n v="4512.1000000000004"/>
    <n v="3759.7"/>
    <n v="752.4"/>
  </r>
  <r>
    <x v="410"/>
    <x v="137"/>
    <x v="72"/>
    <n v="3153.36"/>
    <n v="0"/>
    <n v="0"/>
    <n v="4265.16"/>
    <n v="676.82"/>
    <n v="3588.34"/>
  </r>
  <r>
    <x v="407"/>
    <x v="5"/>
    <x v="72"/>
    <n v="1868.63"/>
    <n v="0"/>
    <n v="0"/>
    <n v="2337.89"/>
    <n v="189.23"/>
    <n v="2148.66"/>
  </r>
  <r>
    <x v="404"/>
    <x v="5"/>
    <x v="72"/>
    <n v="1868.63"/>
    <n v="3514.37"/>
    <n v="0"/>
    <n v="3973.14"/>
    <n v="3569.42"/>
    <n v="403.72"/>
  </r>
  <r>
    <x v="394"/>
    <x v="5"/>
    <x v="72"/>
    <n v="1868.63"/>
    <n v="3467.17"/>
    <n v="0"/>
    <n v="3752.47"/>
    <n v="3501.4"/>
    <n v="251.07"/>
  </r>
  <r>
    <x v="390"/>
    <x v="1"/>
    <x v="72"/>
    <n v="3085"/>
    <n v="0"/>
    <n v="0"/>
    <n v="3443.63"/>
    <n v="370.89"/>
    <n v="3072.74"/>
  </r>
  <r>
    <x v="384"/>
    <x v="1"/>
    <x v="72"/>
    <n v="3085"/>
    <n v="0"/>
    <n v="0"/>
    <n v="3830.15"/>
    <n v="466.79"/>
    <n v="3363.36"/>
  </r>
  <r>
    <x v="381"/>
    <x v="55"/>
    <x v="72"/>
    <n v="3771.03"/>
    <n v="0"/>
    <n v="0"/>
    <n v="5244.47"/>
    <n v="970.69"/>
    <n v="4273.78"/>
  </r>
  <r>
    <x v="370"/>
    <x v="1"/>
    <x v="72"/>
    <n v="3085"/>
    <n v="0"/>
    <n v="0"/>
    <n v="0"/>
    <n v="0"/>
    <n v="0"/>
  </r>
  <r>
    <x v="364"/>
    <x v="5"/>
    <x v="72"/>
    <n v="1868.63"/>
    <n v="0"/>
    <n v="0"/>
    <n v="2822.87"/>
    <n v="349.68"/>
    <n v="2473.19"/>
  </r>
  <r>
    <x v="355"/>
    <x v="1"/>
    <x v="72"/>
    <n v="3085"/>
    <n v="0"/>
    <n v="0"/>
    <n v="3521.65"/>
    <n v="383.49"/>
    <n v="3138.16"/>
  </r>
  <r>
    <x v="352"/>
    <x v="50"/>
    <x v="72"/>
    <n v="4334.51"/>
    <n v="0"/>
    <n v="0"/>
    <n v="9142.93"/>
    <n v="1703.74"/>
    <n v="7439.19"/>
  </r>
  <r>
    <x v="349"/>
    <x v="5"/>
    <x v="72"/>
    <n v="1868.63"/>
    <n v="0"/>
    <n v="0"/>
    <n v="2723.38"/>
    <n v="225.62"/>
    <n v="2497.7600000000002"/>
  </r>
  <r>
    <x v="348"/>
    <x v="5"/>
    <x v="72"/>
    <n v="1868.63"/>
    <n v="0"/>
    <n v="0"/>
    <n v="2715.53"/>
    <n v="224.68"/>
    <n v="2490.85"/>
  </r>
  <r>
    <x v="341"/>
    <x v="5"/>
    <x v="72"/>
    <n v="1868.63"/>
    <n v="0"/>
    <n v="0"/>
    <n v="2337.89"/>
    <n v="189.23"/>
    <n v="2148.66"/>
  </r>
  <r>
    <x v="335"/>
    <x v="1"/>
    <x v="72"/>
    <n v="3771.03"/>
    <n v="0"/>
    <n v="0"/>
    <n v="0"/>
    <n v="0"/>
    <n v="0"/>
  </r>
  <r>
    <x v="333"/>
    <x v="108"/>
    <x v="72"/>
    <n v="1412"/>
    <n v="0"/>
    <n v="0"/>
    <n v="1835.6"/>
    <n v="223.26"/>
    <n v="1612.34"/>
  </r>
  <r>
    <x v="331"/>
    <x v="1"/>
    <x v="72"/>
    <n v="3085"/>
    <n v="0"/>
    <n v="0"/>
    <n v="3599.05"/>
    <n v="404.39"/>
    <n v="3194.66"/>
  </r>
  <r>
    <x v="330"/>
    <x v="6"/>
    <x v="72"/>
    <n v="3153.36"/>
    <n v="0"/>
    <n v="0"/>
    <n v="6841.51"/>
    <n v="1339.91"/>
    <n v="5501.6"/>
  </r>
  <r>
    <x v="325"/>
    <x v="5"/>
    <x v="72"/>
    <n v="1868.63"/>
    <n v="0"/>
    <n v="0"/>
    <n v="2356.58"/>
    <n v="210.91"/>
    <n v="2145.67"/>
  </r>
  <r>
    <x v="315"/>
    <x v="5"/>
    <x v="72"/>
    <n v="1868.63"/>
    <n v="0"/>
    <n v="0"/>
    <n v="2337.89"/>
    <n v="189.23"/>
    <n v="2148.66"/>
  </r>
  <r>
    <x v="313"/>
    <x v="5"/>
    <x v="72"/>
    <n v="1868.63"/>
    <n v="0"/>
    <n v="0"/>
    <n v="2337.89"/>
    <n v="189.23"/>
    <n v="2148.66"/>
  </r>
  <r>
    <x v="309"/>
    <x v="5"/>
    <x v="72"/>
    <n v="1868.63"/>
    <n v="0"/>
    <n v="0"/>
    <n v="2337.89"/>
    <n v="189.23"/>
    <n v="2148.66"/>
  </r>
  <r>
    <x v="305"/>
    <x v="1"/>
    <x v="72"/>
    <n v="3085"/>
    <n v="0"/>
    <n v="0"/>
    <n v="4290.3500000000004"/>
    <n v="596.85"/>
    <n v="3693.5"/>
  </r>
  <r>
    <x v="300"/>
    <x v="5"/>
    <x v="72"/>
    <n v="1868.63"/>
    <n v="0"/>
    <n v="0"/>
    <n v="2822.44"/>
    <n v="237.51"/>
    <n v="2584.9299999999998"/>
  </r>
  <r>
    <x v="298"/>
    <x v="5"/>
    <x v="72"/>
    <n v="1868.63"/>
    <n v="0"/>
    <n v="0"/>
    <n v="2738.24"/>
    <n v="275.86"/>
    <n v="2462.38"/>
  </r>
  <r>
    <x v="297"/>
    <x v="1"/>
    <x v="72"/>
    <n v="3085"/>
    <n v="0"/>
    <n v="0"/>
    <n v="3521.65"/>
    <n v="383.49"/>
    <n v="3138.16"/>
  </r>
  <r>
    <x v="280"/>
    <x v="5"/>
    <x v="72"/>
    <n v="1868.63"/>
    <n v="3253.15"/>
    <n v="0"/>
    <n v="3666.33"/>
    <n v="3302.73"/>
    <n v="363.6"/>
  </r>
  <r>
    <x v="279"/>
    <x v="5"/>
    <x v="72"/>
    <n v="1868.63"/>
    <n v="3641.25"/>
    <n v="0"/>
    <n v="4495.46"/>
    <n v="3743.76"/>
    <n v="751.7"/>
  </r>
  <r>
    <x v="269"/>
    <x v="5"/>
    <x v="72"/>
    <n v="1868.63"/>
    <n v="0"/>
    <n v="0"/>
    <n v="2479.09"/>
    <n v="201.93"/>
    <n v="2277.16"/>
  </r>
  <r>
    <x v="263"/>
    <x v="70"/>
    <x v="72"/>
    <n v="2530.19"/>
    <n v="0"/>
    <n v="0"/>
    <n v="2783.21"/>
    <n v="232.8"/>
    <n v="2550.41"/>
  </r>
  <r>
    <x v="259"/>
    <x v="5"/>
    <x v="72"/>
    <n v="1868.63"/>
    <n v="0"/>
    <n v="0"/>
    <n v="2845.27"/>
    <n v="240.25"/>
    <n v="2605.02"/>
  </r>
  <r>
    <x v="245"/>
    <x v="5"/>
    <x v="72"/>
    <n v="1868.63"/>
    <n v="0"/>
    <n v="0"/>
    <n v="2366.92"/>
    <n v="191.84"/>
    <n v="2175.08"/>
  </r>
  <r>
    <x v="239"/>
    <x v="5"/>
    <x v="72"/>
    <n v="1868.63"/>
    <n v="0"/>
    <n v="0"/>
    <n v="2657.47"/>
    <n v="237.99"/>
    <n v="2419.48"/>
  </r>
  <r>
    <x v="235"/>
    <x v="5"/>
    <x v="72"/>
    <n v="1868.63"/>
    <n v="0"/>
    <n v="0"/>
    <n v="2605.17"/>
    <n v="213.28"/>
    <n v="2391.89"/>
  </r>
  <r>
    <x v="225"/>
    <x v="5"/>
    <x v="72"/>
    <n v="1868.63"/>
    <n v="0"/>
    <n v="0"/>
    <n v="2479.09"/>
    <n v="201.93"/>
    <n v="2277.16"/>
  </r>
  <r>
    <x v="224"/>
    <x v="5"/>
    <x v="72"/>
    <n v="1868.63"/>
    <n v="0"/>
    <n v="0"/>
    <n v="2259.9699999999998"/>
    <n v="184"/>
    <n v="2075.9699999999998"/>
  </r>
  <r>
    <x v="222"/>
    <x v="77"/>
    <x v="72"/>
    <n v="1868.63"/>
    <n v="0"/>
    <n v="0"/>
    <n v="2725.37"/>
    <n v="337.98"/>
    <n v="2387.39"/>
  </r>
  <r>
    <x v="212"/>
    <x v="14"/>
    <x v="72"/>
    <n v="1698.74"/>
    <n v="0"/>
    <n v="0"/>
    <n v="2151.02"/>
    <n v="172.41"/>
    <n v="1978.61"/>
  </r>
  <r>
    <x v="203"/>
    <x v="1"/>
    <x v="72"/>
    <n v="3085"/>
    <n v="0"/>
    <n v="0"/>
    <n v="3830.15"/>
    <n v="466.79"/>
    <n v="3363.36"/>
  </r>
  <r>
    <x v="197"/>
    <x v="5"/>
    <x v="72"/>
    <n v="1868.63"/>
    <n v="0"/>
    <n v="0"/>
    <n v="2337.89"/>
    <n v="189.23"/>
    <n v="2148.66"/>
  </r>
  <r>
    <x v="193"/>
    <x v="5"/>
    <x v="72"/>
    <n v="1868.63"/>
    <n v="0"/>
    <n v="0"/>
    <n v="2626.4"/>
    <n v="327.31"/>
    <n v="2299.09"/>
  </r>
  <r>
    <x v="190"/>
    <x v="5"/>
    <x v="72"/>
    <n v="1868.63"/>
    <n v="0"/>
    <n v="0"/>
    <n v="2725.62"/>
    <n v="225.89"/>
    <n v="2499.73"/>
  </r>
  <r>
    <x v="187"/>
    <x v="5"/>
    <x v="72"/>
    <n v="1868.63"/>
    <n v="0"/>
    <n v="0"/>
    <n v="2479.09"/>
    <n v="221.93"/>
    <n v="2257.16"/>
  </r>
  <r>
    <x v="179"/>
    <x v="86"/>
    <x v="72"/>
    <n v="1412"/>
    <n v="0"/>
    <n v="0"/>
    <n v="1774.42"/>
    <n v="238.9"/>
    <n v="1535.52"/>
  </r>
  <r>
    <x v="161"/>
    <x v="5"/>
    <x v="72"/>
    <n v="1868.63"/>
    <n v="0"/>
    <n v="0"/>
    <n v="2337.89"/>
    <n v="189.23"/>
    <n v="2148.66"/>
  </r>
  <r>
    <x v="157"/>
    <x v="58"/>
    <x v="72"/>
    <n v="2991.32"/>
    <n v="0"/>
    <n v="0"/>
    <n v="3572.86"/>
    <n v="397.32"/>
    <n v="3175.54"/>
  </r>
  <r>
    <x v="153"/>
    <x v="14"/>
    <x v="72"/>
    <n v="1698.74"/>
    <n v="0"/>
    <n v="0"/>
    <n v="2487.79"/>
    <n v="324.64"/>
    <n v="2163.15"/>
  </r>
  <r>
    <x v="152"/>
    <x v="5"/>
    <x v="72"/>
    <n v="1868.63"/>
    <n v="0"/>
    <n v="0"/>
    <n v="2886.54"/>
    <n v="245.2"/>
    <n v="2641.34"/>
  </r>
  <r>
    <x v="151"/>
    <x v="5"/>
    <x v="72"/>
    <n v="1868.63"/>
    <n v="0"/>
    <n v="0"/>
    <n v="2544.92"/>
    <n v="412.11"/>
    <n v="2132.81"/>
  </r>
  <r>
    <x v="148"/>
    <x v="5"/>
    <x v="72"/>
    <n v="1868.63"/>
    <n v="0"/>
    <n v="0"/>
    <n v="2397.04"/>
    <n v="306.67"/>
    <n v="2090.37"/>
  </r>
  <r>
    <x v="146"/>
    <x v="3"/>
    <x v="72"/>
    <n v="1868.63"/>
    <n v="3717.88"/>
    <n v="0"/>
    <n v="4038.2"/>
    <n v="3756.32"/>
    <n v="281.88"/>
  </r>
  <r>
    <x v="375"/>
    <x v="5"/>
    <x v="72"/>
    <n v="1868.63"/>
    <n v="0"/>
    <n v="0"/>
    <n v="2714.83"/>
    <n v="224.59"/>
    <n v="2490.2399999999998"/>
  </r>
  <r>
    <x v="880"/>
    <x v="5"/>
    <x v="72"/>
    <n v="1868.63"/>
    <n v="0"/>
    <n v="0"/>
    <n v="2540.4899999999998"/>
    <n v="339.58"/>
    <n v="2200.91"/>
  </r>
  <r>
    <x v="124"/>
    <x v="6"/>
    <x v="72"/>
    <n v="3153.36"/>
    <n v="0"/>
    <n v="0"/>
    <n v="6877.48"/>
    <n v="1509.87"/>
    <n v="5367.61"/>
  </r>
  <r>
    <x v="122"/>
    <x v="6"/>
    <x v="72"/>
    <n v="3153.36"/>
    <n v="0"/>
    <n v="0"/>
    <n v="6953.47"/>
    <n v="1486.34"/>
    <n v="5467.13"/>
  </r>
  <r>
    <x v="120"/>
    <x v="5"/>
    <x v="72"/>
    <n v="1868.63"/>
    <n v="0"/>
    <n v="0"/>
    <n v="2337.89"/>
    <n v="301.35000000000002"/>
    <n v="2036.54"/>
  </r>
  <r>
    <x v="119"/>
    <x v="2"/>
    <x v="72"/>
    <n v="3058.51"/>
    <n v="0"/>
    <n v="0"/>
    <n v="3929.17"/>
    <n v="493.52"/>
    <n v="3435.65"/>
  </r>
  <r>
    <x v="118"/>
    <x v="5"/>
    <x v="72"/>
    <n v="1868.63"/>
    <n v="0"/>
    <n v="0"/>
    <n v="2815.44"/>
    <n v="236.67"/>
    <n v="2578.77"/>
  </r>
  <r>
    <x v="110"/>
    <x v="13"/>
    <x v="72"/>
    <n v="1868.63"/>
    <n v="0"/>
    <n v="0"/>
    <n v="2337.89"/>
    <n v="301.35000000000002"/>
    <n v="2036.54"/>
  </r>
  <r>
    <x v="109"/>
    <x v="23"/>
    <x v="72"/>
    <n v="1478.46"/>
    <n v="0"/>
    <n v="0"/>
    <n v="1908.7"/>
    <n v="230.34"/>
    <n v="1678.36"/>
  </r>
  <r>
    <x v="108"/>
    <x v="5"/>
    <x v="72"/>
    <n v="1868.63"/>
    <n v="0"/>
    <n v="0"/>
    <n v="2337.89"/>
    <n v="189.23"/>
    <n v="2148.66"/>
  </r>
  <r>
    <x v="107"/>
    <x v="13"/>
    <x v="72"/>
    <n v="1868.63"/>
    <n v="3092.81"/>
    <n v="0"/>
    <n v="3170.73"/>
    <n v="3105.9"/>
    <n v="64.83"/>
  </r>
  <r>
    <x v="105"/>
    <x v="1"/>
    <x v="72"/>
    <n v="3085"/>
    <n v="0"/>
    <n v="0"/>
    <n v="4302.42"/>
    <n v="621.65"/>
    <n v="3680.77"/>
  </r>
  <r>
    <x v="103"/>
    <x v="1"/>
    <x v="72"/>
    <n v="3085"/>
    <n v="0"/>
    <n v="0"/>
    <n v="3830.15"/>
    <n v="466.79"/>
    <n v="3363.36"/>
  </r>
  <r>
    <x v="98"/>
    <x v="11"/>
    <x v="72"/>
    <n v="1412"/>
    <n v="0"/>
    <n v="0"/>
    <n v="2082.5"/>
    <n v="266.94"/>
    <n v="1815.56"/>
  </r>
  <r>
    <x v="97"/>
    <x v="104"/>
    <x v="72"/>
    <n v="2824.64"/>
    <n v="0"/>
    <n v="0"/>
    <n v="4710.4399999999996"/>
    <n v="842.47"/>
    <n v="3867.97"/>
  </r>
  <r>
    <x v="94"/>
    <x v="13"/>
    <x v="72"/>
    <n v="1868.63"/>
    <n v="0"/>
    <n v="0"/>
    <n v="2337.89"/>
    <n v="189.23"/>
    <n v="2148.66"/>
  </r>
  <r>
    <x v="89"/>
    <x v="5"/>
    <x v="72"/>
    <n v="1868.63"/>
    <n v="0"/>
    <n v="0"/>
    <n v="2479.09"/>
    <n v="314.05"/>
    <n v="2165.04"/>
  </r>
  <r>
    <x v="87"/>
    <x v="5"/>
    <x v="72"/>
    <n v="1868.63"/>
    <n v="3553.97"/>
    <n v="0"/>
    <n v="3989.04"/>
    <n v="3606.18"/>
    <n v="382.86"/>
  </r>
  <r>
    <x v="881"/>
    <x v="5"/>
    <x v="72"/>
    <n v="1868.63"/>
    <n v="3092.81"/>
    <n v="0"/>
    <n v="3170.73"/>
    <n v="3102.16"/>
    <n v="68.569999999999993"/>
  </r>
  <r>
    <x v="83"/>
    <x v="5"/>
    <x v="72"/>
    <n v="1868.63"/>
    <n v="0"/>
    <n v="0"/>
    <n v="2890.23"/>
    <n v="245.64"/>
    <n v="2644.59"/>
  </r>
  <r>
    <x v="82"/>
    <x v="2"/>
    <x v="72"/>
    <n v="3058.51"/>
    <n v="5238.88"/>
    <n v="0"/>
    <n v="5893.74"/>
    <n v="5330.56"/>
    <n v="563.17999999999995"/>
  </r>
  <r>
    <x v="79"/>
    <x v="5"/>
    <x v="72"/>
    <n v="1868.63"/>
    <n v="0"/>
    <n v="0"/>
    <n v="2337.89"/>
    <n v="189.23"/>
    <n v="2148.66"/>
  </r>
  <r>
    <x v="78"/>
    <x v="70"/>
    <x v="72"/>
    <n v="2530.19"/>
    <n v="3710.95"/>
    <n v="0"/>
    <n v="3803.73"/>
    <n v="3722.09"/>
    <n v="81.64"/>
  </r>
  <r>
    <x v="76"/>
    <x v="5"/>
    <x v="72"/>
    <n v="1868.63"/>
    <n v="0"/>
    <n v="0"/>
    <n v="2337.89"/>
    <n v="301.35000000000002"/>
    <n v="2036.54"/>
  </r>
  <r>
    <x v="75"/>
    <x v="1"/>
    <x v="72"/>
    <n v="3085"/>
    <n v="0"/>
    <n v="0"/>
    <n v="4302.42"/>
    <n v="600.35"/>
    <n v="3702.07"/>
  </r>
  <r>
    <x v="73"/>
    <x v="108"/>
    <x v="72"/>
    <n v="1412"/>
    <n v="0"/>
    <n v="0"/>
    <n v="1835.6"/>
    <n v="243.26"/>
    <n v="1592.34"/>
  </r>
  <r>
    <x v="605"/>
    <x v="90"/>
    <x v="72"/>
    <n v="3053.49"/>
    <n v="0"/>
    <n v="0"/>
    <n v="0"/>
    <n v="0"/>
    <n v="0"/>
  </r>
  <r>
    <x v="69"/>
    <x v="5"/>
    <x v="72"/>
    <n v="1868.63"/>
    <n v="0"/>
    <n v="0"/>
    <n v="2616.4"/>
    <n v="224.88"/>
    <n v="2391.52"/>
  </r>
  <r>
    <x v="67"/>
    <x v="64"/>
    <x v="72"/>
    <n v="5945.67"/>
    <n v="0"/>
    <n v="0"/>
    <n v="6822.63"/>
    <n v="1541.35"/>
    <n v="5281.28"/>
  </r>
  <r>
    <x v="604"/>
    <x v="5"/>
    <x v="72"/>
    <n v="1868.63"/>
    <n v="0"/>
    <n v="0"/>
    <n v="0"/>
    <n v="0"/>
    <n v="0"/>
  </r>
  <r>
    <x v="65"/>
    <x v="5"/>
    <x v="72"/>
    <n v="1868.63"/>
    <n v="0"/>
    <n v="0"/>
    <n v="2702.55"/>
    <n v="223.12"/>
    <n v="2479.4299999999998"/>
  </r>
  <r>
    <x v="64"/>
    <x v="16"/>
    <x v="72"/>
    <n v="1412"/>
    <n v="0"/>
    <n v="0"/>
    <n v="1765"/>
    <n v="521.63"/>
    <n v="1243.3699999999999"/>
  </r>
  <r>
    <x v="63"/>
    <x v="106"/>
    <x v="72"/>
    <n v="4334.51"/>
    <n v="0"/>
    <n v="0"/>
    <n v="7245.55"/>
    <n v="1201.6400000000001"/>
    <n v="6043.91"/>
  </r>
  <r>
    <x v="62"/>
    <x v="5"/>
    <x v="72"/>
    <n v="1868.63"/>
    <n v="0"/>
    <n v="0"/>
    <n v="2616.31"/>
    <n v="341.54"/>
    <n v="2274.77"/>
  </r>
  <r>
    <x v="59"/>
    <x v="5"/>
    <x v="72"/>
    <n v="1868.63"/>
    <n v="0"/>
    <n v="0"/>
    <n v="2467.89"/>
    <n v="405.17"/>
    <n v="2062.7199999999998"/>
  </r>
  <r>
    <x v="53"/>
    <x v="1"/>
    <x v="72"/>
    <n v="3085"/>
    <n v="0"/>
    <n v="0"/>
    <n v="0"/>
    <n v="0"/>
    <n v="0"/>
  </r>
  <r>
    <x v="50"/>
    <x v="1"/>
    <x v="72"/>
    <n v="3085"/>
    <n v="0"/>
    <n v="0"/>
    <n v="3521.65"/>
    <n v="383.49"/>
    <n v="3138.16"/>
  </r>
  <r>
    <x v="49"/>
    <x v="5"/>
    <x v="72"/>
    <n v="1868.63"/>
    <n v="0"/>
    <n v="0"/>
    <n v="2589.7800000000002"/>
    <n v="343.93"/>
    <n v="2245.85"/>
  </r>
  <r>
    <x v="47"/>
    <x v="1"/>
    <x v="72"/>
    <n v="3085"/>
    <n v="0"/>
    <n v="0"/>
    <n v="3830.15"/>
    <n v="497.64"/>
    <n v="3332.51"/>
  </r>
  <r>
    <x v="46"/>
    <x v="5"/>
    <x v="72"/>
    <n v="1868.63"/>
    <n v="0"/>
    <n v="0"/>
    <n v="2614.12"/>
    <n v="219.38"/>
    <n v="2394.7399999999998"/>
  </r>
  <r>
    <x v="44"/>
    <x v="5"/>
    <x v="72"/>
    <n v="1868.63"/>
    <n v="0"/>
    <n v="0"/>
    <n v="0"/>
    <n v="0"/>
    <n v="0"/>
  </r>
  <r>
    <x v="603"/>
    <x v="5"/>
    <x v="72"/>
    <n v="1868.63"/>
    <n v="0"/>
    <n v="0"/>
    <n v="2337.89"/>
    <n v="209.23"/>
    <n v="2128.66"/>
  </r>
  <r>
    <x v="41"/>
    <x v="1"/>
    <x v="72"/>
    <n v="3085"/>
    <n v="0"/>
    <n v="0"/>
    <n v="4273.3599999999997"/>
    <n v="591.91999999999996"/>
    <n v="3681.44"/>
  </r>
  <r>
    <x v="39"/>
    <x v="1"/>
    <x v="72"/>
    <n v="3771.03"/>
    <n v="0"/>
    <n v="0"/>
    <n v="4657.46"/>
    <n v="664.75"/>
    <n v="3992.71"/>
  </r>
  <r>
    <x v="34"/>
    <x v="5"/>
    <x v="72"/>
    <n v="1868.63"/>
    <n v="0"/>
    <n v="0"/>
    <n v="2616.69"/>
    <n v="350.51"/>
    <n v="2266.1799999999998"/>
  </r>
  <r>
    <x v="30"/>
    <x v="5"/>
    <x v="72"/>
    <n v="2284.25"/>
    <n v="0"/>
    <n v="0"/>
    <n v="3231.08"/>
    <n v="397.77"/>
    <n v="2833.31"/>
  </r>
  <r>
    <x v="29"/>
    <x v="86"/>
    <x v="72"/>
    <n v="1412"/>
    <n v="0"/>
    <n v="0"/>
    <n v="1835.6"/>
    <n v="223.26"/>
    <n v="1612.34"/>
  </r>
  <r>
    <x v="28"/>
    <x v="5"/>
    <x v="72"/>
    <n v="1868.63"/>
    <n v="0"/>
    <n v="0"/>
    <n v="2889.54"/>
    <n v="245.56"/>
    <n v="2643.98"/>
  </r>
  <r>
    <x v="27"/>
    <x v="1"/>
    <x v="72"/>
    <n v="3085"/>
    <n v="0"/>
    <n v="0"/>
    <n v="3869.12"/>
    <n v="477.31"/>
    <n v="3391.81"/>
  </r>
  <r>
    <x v="23"/>
    <x v="1"/>
    <x v="72"/>
    <n v="3085"/>
    <n v="0"/>
    <n v="0"/>
    <n v="4302.03"/>
    <n v="600.24"/>
    <n v="3701.79"/>
  </r>
  <r>
    <x v="22"/>
    <x v="1"/>
    <x v="72"/>
    <n v="3085"/>
    <n v="0"/>
    <n v="0"/>
    <n v="4302.42"/>
    <n v="600.35"/>
    <n v="3702.07"/>
  </r>
  <r>
    <x v="18"/>
    <x v="5"/>
    <x v="72"/>
    <n v="1868.63"/>
    <n v="0"/>
    <n v="0"/>
    <n v="2842.69"/>
    <n v="239.94"/>
    <n v="2602.75"/>
  </r>
  <r>
    <x v="15"/>
    <x v="6"/>
    <x v="72"/>
    <n v="3153.36"/>
    <n v="0"/>
    <n v="0"/>
    <n v="6184.93"/>
    <n v="1249.1199999999999"/>
    <n v="4935.8100000000004"/>
  </r>
  <r>
    <x v="14"/>
    <x v="77"/>
    <x v="72"/>
    <n v="1868.63"/>
    <n v="0"/>
    <n v="0"/>
    <n v="2694.94"/>
    <n v="334.33"/>
    <n v="2360.61"/>
  </r>
  <r>
    <x v="12"/>
    <x v="5"/>
    <x v="72"/>
    <n v="1868.63"/>
    <n v="0"/>
    <n v="0"/>
    <n v="2337.89"/>
    <n v="229.23"/>
    <n v="2108.66"/>
  </r>
  <r>
    <x v="11"/>
    <x v="1"/>
    <x v="72"/>
    <n v="3085"/>
    <n v="0"/>
    <n v="0"/>
    <n v="4340.79"/>
    <n v="613.34"/>
    <n v="3727.45"/>
  </r>
  <r>
    <x v="9"/>
    <x v="5"/>
    <x v="72"/>
    <n v="1868.63"/>
    <n v="0"/>
    <n v="0"/>
    <n v="2714.33"/>
    <n v="224.53"/>
    <n v="2489.8000000000002"/>
  </r>
  <r>
    <x v="6"/>
    <x v="1"/>
    <x v="72"/>
    <n v="3085"/>
    <n v="0"/>
    <n v="0"/>
    <n v="4032.55"/>
    <n v="522.09"/>
    <n v="3510.46"/>
  </r>
  <r>
    <x v="2"/>
    <x v="104"/>
    <x v="72"/>
    <n v="2824.64"/>
    <n v="0"/>
    <n v="0"/>
    <n v="4791.95"/>
    <n v="848.1"/>
    <n v="3943.85"/>
  </r>
  <r>
    <x v="554"/>
    <x v="1"/>
    <x v="72"/>
    <n v="3085"/>
    <n v="0"/>
    <n v="0"/>
    <n v="0"/>
    <n v="0"/>
    <n v="0"/>
  </r>
  <r>
    <x v="1301"/>
    <x v="5"/>
    <x v="73"/>
    <n v="2060.16"/>
    <n v="0"/>
    <n v="0"/>
    <n v="948.48"/>
    <n v="71.13"/>
    <n v="877.35"/>
  </r>
  <r>
    <x v="1302"/>
    <x v="1"/>
    <x v="73"/>
    <n v="3771.03"/>
    <n v="0"/>
    <n v="0"/>
    <n v="1847.63"/>
    <n v="145.1"/>
    <n v="1702.53"/>
  </r>
  <r>
    <x v="1303"/>
    <x v="1"/>
    <x v="73"/>
    <n v="3771.03"/>
    <n v="0"/>
    <n v="0"/>
    <n v="1919.89"/>
    <n v="151.61000000000001"/>
    <n v="1768.28"/>
  </r>
  <r>
    <x v="1304"/>
    <x v="1"/>
    <x v="73"/>
    <n v="3771.03"/>
    <n v="0"/>
    <n v="0"/>
    <n v="2262.39"/>
    <n v="182.43"/>
    <n v="2079.96"/>
  </r>
  <r>
    <x v="1305"/>
    <x v="5"/>
    <x v="73"/>
    <n v="2518.38"/>
    <n v="0"/>
    <n v="0"/>
    <n v="1756.02"/>
    <n v="136.86000000000001"/>
    <n v="1619.16"/>
  </r>
  <r>
    <x v="1306"/>
    <x v="5"/>
    <x v="73"/>
    <n v="2060.16"/>
    <n v="0"/>
    <n v="0"/>
    <n v="1724.51"/>
    <n v="134.02000000000001"/>
    <n v="1590.49"/>
  </r>
  <r>
    <x v="1307"/>
    <x v="2"/>
    <x v="73"/>
    <n v="3372.01"/>
    <n v="0"/>
    <n v="0"/>
    <n v="2736.94"/>
    <n v="227.25"/>
    <n v="2509.69"/>
  </r>
  <r>
    <x v="1308"/>
    <x v="1"/>
    <x v="73"/>
    <n v="3771.03"/>
    <n v="0"/>
    <n v="0"/>
    <n v="2702.29"/>
    <n v="223.09"/>
    <n v="2479.1999999999998"/>
  </r>
  <r>
    <x v="1309"/>
    <x v="4"/>
    <x v="73"/>
    <n v="3372.01"/>
    <n v="0"/>
    <n v="0"/>
    <n v="2736.94"/>
    <n v="227.25"/>
    <n v="2509.69"/>
  </r>
  <r>
    <x v="1310"/>
    <x v="106"/>
    <x v="73"/>
    <n v="4334.51"/>
    <n v="0"/>
    <n v="0"/>
    <n v="4076.46"/>
    <n v="534.82000000000005"/>
    <n v="3541.64"/>
  </r>
  <r>
    <x v="1311"/>
    <x v="43"/>
    <x v="73"/>
    <n v="8553.9699999999993"/>
    <n v="0"/>
    <n v="0"/>
    <n v="8183.69"/>
    <n v="1909.15"/>
    <n v="6274.54"/>
  </r>
  <r>
    <x v="1312"/>
    <x v="5"/>
    <x v="73"/>
    <n v="2518.38"/>
    <n v="0"/>
    <n v="0"/>
    <n v="2634.03"/>
    <n v="215.88"/>
    <n v="2418.15"/>
  </r>
  <r>
    <x v="1313"/>
    <x v="1"/>
    <x v="73"/>
    <n v="3771.03"/>
    <n v="0"/>
    <n v="0"/>
    <n v="4430.53"/>
    <n v="631.73"/>
    <n v="3798.8"/>
  </r>
  <r>
    <x v="1289"/>
    <x v="8"/>
    <x v="73"/>
    <n v="2736.27"/>
    <n v="0"/>
    <n v="0"/>
    <n v="3219.47"/>
    <n v="314.81"/>
    <n v="2904.66"/>
  </r>
  <r>
    <x v="1290"/>
    <x v="5"/>
    <x v="73"/>
    <n v="2518.38"/>
    <n v="0"/>
    <n v="0"/>
    <n v="3080.3"/>
    <n v="287.67"/>
    <n v="2792.63"/>
  </r>
  <r>
    <x v="1291"/>
    <x v="5"/>
    <x v="73"/>
    <n v="2518.38"/>
    <n v="0"/>
    <n v="0"/>
    <n v="3109.82"/>
    <n v="293.42"/>
    <n v="2816.4"/>
  </r>
  <r>
    <x v="1292"/>
    <x v="14"/>
    <x v="73"/>
    <n v="1872.86"/>
    <n v="0"/>
    <n v="0"/>
    <n v="2248.9"/>
    <n v="181.22"/>
    <n v="2067.6799999999998"/>
  </r>
  <r>
    <x v="1293"/>
    <x v="135"/>
    <x v="73"/>
    <n v="2060.16"/>
    <n v="0"/>
    <n v="0"/>
    <n v="2163.17"/>
    <n v="173.5"/>
    <n v="1989.67"/>
  </r>
  <r>
    <x v="1294"/>
    <x v="3"/>
    <x v="73"/>
    <n v="2060.16"/>
    <n v="0"/>
    <n v="0"/>
    <n v="2445.5700000000002"/>
    <n v="198.92"/>
    <n v="2246.65"/>
  </r>
  <r>
    <x v="1295"/>
    <x v="5"/>
    <x v="73"/>
    <n v="2060.16"/>
    <n v="0"/>
    <n v="0"/>
    <n v="2445.5700000000002"/>
    <n v="198.92"/>
    <n v="2246.65"/>
  </r>
  <r>
    <x v="1296"/>
    <x v="77"/>
    <x v="73"/>
    <n v="2060.16"/>
    <n v="0"/>
    <n v="0"/>
    <n v="2445.5700000000002"/>
    <n v="310.72000000000003"/>
    <n v="2134.85"/>
  </r>
  <r>
    <x v="1297"/>
    <x v="13"/>
    <x v="73"/>
    <n v="2060.16"/>
    <n v="543.47"/>
    <n v="407.6"/>
    <n v="2581.4499999999998"/>
    <n v="2581.4499999999998"/>
    <n v="0"/>
  </r>
  <r>
    <x v="1298"/>
    <x v="4"/>
    <x v="73"/>
    <n v="1412"/>
    <n v="0"/>
    <n v="0"/>
    <n v="2047.4"/>
    <n v="163.08000000000001"/>
    <n v="1884.32"/>
  </r>
  <r>
    <x v="1299"/>
    <x v="5"/>
    <x v="73"/>
    <n v="2060.16"/>
    <n v="0"/>
    <n v="0"/>
    <n v="2730.09"/>
    <n v="252.76"/>
    <n v="2477.33"/>
  </r>
  <r>
    <x v="1300"/>
    <x v="5"/>
    <x v="73"/>
    <n v="2060.16"/>
    <n v="0"/>
    <n v="0"/>
    <n v="2445.5700000000002"/>
    <n v="310.72000000000003"/>
    <n v="2134.85"/>
  </r>
  <r>
    <x v="1278"/>
    <x v="1"/>
    <x v="73"/>
    <n v="3771.03"/>
    <n v="0"/>
    <n v="0"/>
    <n v="4053.43"/>
    <n v="526.48"/>
    <n v="3526.95"/>
  </r>
  <r>
    <x v="1279"/>
    <x v="11"/>
    <x v="73"/>
    <n v="1482.91"/>
    <n v="0"/>
    <n v="0"/>
    <n v="1897.66"/>
    <n v="238.57"/>
    <n v="1659.09"/>
  </r>
  <r>
    <x v="1280"/>
    <x v="5"/>
    <x v="73"/>
    <n v="2518.38"/>
    <n v="0"/>
    <n v="0"/>
    <n v="2926.7"/>
    <n v="250.02"/>
    <n v="2676.68"/>
  </r>
  <r>
    <x v="1281"/>
    <x v="5"/>
    <x v="73"/>
    <n v="2518.38"/>
    <n v="0"/>
    <n v="0"/>
    <n v="2926.7"/>
    <n v="250.02"/>
    <n v="2676.68"/>
  </r>
  <r>
    <x v="1282"/>
    <x v="5"/>
    <x v="73"/>
    <n v="2060.16"/>
    <n v="0"/>
    <n v="0"/>
    <n v="2990.97"/>
    <n v="270.25"/>
    <n v="2720.72"/>
  </r>
  <r>
    <x v="1283"/>
    <x v="13"/>
    <x v="73"/>
    <n v="2060.16"/>
    <n v="0"/>
    <n v="0"/>
    <n v="2804.27"/>
    <n v="235.33"/>
    <n v="2568.94"/>
  </r>
  <r>
    <x v="1284"/>
    <x v="13"/>
    <x v="73"/>
    <n v="2060.16"/>
    <n v="0"/>
    <n v="0"/>
    <n v="2445.5700000000002"/>
    <n v="198.92"/>
    <n v="2246.65"/>
  </r>
  <r>
    <x v="1285"/>
    <x v="82"/>
    <x v="73"/>
    <n v="8472"/>
    <n v="0"/>
    <n v="0"/>
    <n v="8472"/>
    <n v="2040.57"/>
    <n v="6431.43"/>
  </r>
  <r>
    <x v="1286"/>
    <x v="8"/>
    <x v="73"/>
    <n v="2736.27"/>
    <n v="0"/>
    <n v="0"/>
    <n v="3426.43"/>
    <n v="357.79"/>
    <n v="3068.64"/>
  </r>
  <r>
    <x v="1263"/>
    <x v="5"/>
    <x v="73"/>
    <n v="2518.38"/>
    <n v="0"/>
    <n v="0"/>
    <n v="3295.72"/>
    <n v="458.67"/>
    <n v="2837.05"/>
  </r>
  <r>
    <x v="1264"/>
    <x v="13"/>
    <x v="73"/>
    <n v="2060.16"/>
    <n v="0"/>
    <n v="0"/>
    <n v="2651.59"/>
    <n v="341.07"/>
    <n v="2310.52"/>
  </r>
  <r>
    <x v="1265"/>
    <x v="11"/>
    <x v="73"/>
    <n v="1482.91"/>
    <n v="0"/>
    <n v="0"/>
    <n v="2149.79"/>
    <n v="261.27"/>
    <n v="1888.52"/>
  </r>
  <r>
    <x v="1266"/>
    <x v="2"/>
    <x v="73"/>
    <n v="3372.01"/>
    <n v="0"/>
    <n v="0"/>
    <n v="4719.32"/>
    <n v="751.51"/>
    <n v="3967.81"/>
  </r>
  <r>
    <x v="1267"/>
    <x v="1"/>
    <x v="73"/>
    <n v="3771.03"/>
    <n v="0"/>
    <n v="0"/>
    <n v="4585.8500000000004"/>
    <n v="702.79"/>
    <n v="3883.06"/>
  </r>
  <r>
    <x v="1268"/>
    <x v="76"/>
    <x v="73"/>
    <n v="1558.22"/>
    <n v="0"/>
    <n v="0"/>
    <n v="1698.17"/>
    <n v="126.07"/>
    <n v="1572.1"/>
  </r>
  <r>
    <x v="1269"/>
    <x v="77"/>
    <x v="73"/>
    <n v="2060.16"/>
    <n v="0"/>
    <n v="0"/>
    <n v="2445.5700000000002"/>
    <n v="319.32"/>
    <n v="2126.25"/>
  </r>
  <r>
    <x v="1271"/>
    <x v="1"/>
    <x v="73"/>
    <n v="3771.03"/>
    <n v="0"/>
    <n v="0"/>
    <n v="4643.12"/>
    <n v="723.7"/>
    <n v="3919.42"/>
  </r>
  <r>
    <x v="1272"/>
    <x v="11"/>
    <x v="73"/>
    <n v="1482.91"/>
    <n v="0"/>
    <n v="0"/>
    <n v="1839.46"/>
    <n v="233.34"/>
    <n v="1606.12"/>
  </r>
  <r>
    <x v="1273"/>
    <x v="5"/>
    <x v="73"/>
    <n v="2060.16"/>
    <n v="0"/>
    <n v="0"/>
    <n v="2586.77"/>
    <n v="211.62"/>
    <n v="2375.15"/>
  </r>
  <r>
    <x v="1274"/>
    <x v="5"/>
    <x v="73"/>
    <n v="2518.38"/>
    <n v="0"/>
    <n v="0"/>
    <n v="2926.7"/>
    <n v="387.62"/>
    <n v="2539.08"/>
  </r>
  <r>
    <x v="671"/>
    <x v="106"/>
    <x v="73"/>
    <n v="4334.51"/>
    <n v="0"/>
    <n v="0"/>
    <n v="6137.05"/>
    <n v="1283.23"/>
    <n v="4853.82"/>
  </r>
  <r>
    <x v="696"/>
    <x v="5"/>
    <x v="73"/>
    <n v="2060.16"/>
    <n v="0"/>
    <n v="0"/>
    <n v="2674.68"/>
    <n v="432.71"/>
    <n v="2241.9699999999998"/>
  </r>
  <r>
    <x v="1277"/>
    <x v="135"/>
    <x v="73"/>
    <n v="2060.16"/>
    <n v="0"/>
    <n v="0"/>
    <n v="2163.17"/>
    <n v="173.5"/>
    <n v="1989.67"/>
  </r>
  <r>
    <x v="1253"/>
    <x v="5"/>
    <x v="73"/>
    <n v="2518.38"/>
    <n v="0"/>
    <n v="0"/>
    <n v="2926.7"/>
    <n v="250.02"/>
    <n v="2676.68"/>
  </r>
  <r>
    <x v="1254"/>
    <x v="2"/>
    <x v="73"/>
    <n v="3372.01"/>
    <n v="0"/>
    <n v="0"/>
    <n v="4597.41"/>
    <n v="687.38"/>
    <n v="3910.03"/>
  </r>
  <r>
    <x v="1255"/>
    <x v="1"/>
    <x v="73"/>
    <n v="3085"/>
    <n v="0"/>
    <n v="0"/>
    <n v="3799.95"/>
    <n v="458.64"/>
    <n v="3341.31"/>
  </r>
  <r>
    <x v="1256"/>
    <x v="17"/>
    <x v="73"/>
    <n v="2935.7"/>
    <n v="0"/>
    <n v="0"/>
    <n v="3364.89"/>
    <n v="343.16"/>
    <n v="3021.73"/>
  </r>
  <r>
    <x v="1257"/>
    <x v="1"/>
    <x v="73"/>
    <n v="3771.03"/>
    <n v="0"/>
    <n v="0"/>
    <n v="5053.43"/>
    <n v="873.46"/>
    <n v="4179.97"/>
  </r>
  <r>
    <x v="1259"/>
    <x v="70"/>
    <x v="73"/>
    <n v="2789.54"/>
    <n v="0"/>
    <n v="0"/>
    <n v="2929.02"/>
    <n v="250.3"/>
    <n v="2678.72"/>
  </r>
  <r>
    <x v="1260"/>
    <x v="14"/>
    <x v="73"/>
    <n v="1872.86"/>
    <n v="0"/>
    <n v="0"/>
    <n v="2440.96"/>
    <n v="474.06"/>
    <n v="1966.9"/>
  </r>
  <r>
    <x v="1232"/>
    <x v="11"/>
    <x v="73"/>
    <n v="1482.91"/>
    <n v="0"/>
    <n v="0"/>
    <n v="1839.46"/>
    <n v="233.34"/>
    <n v="1606.12"/>
  </r>
  <r>
    <x v="1233"/>
    <x v="22"/>
    <x v="73"/>
    <n v="1455.96"/>
    <n v="0"/>
    <n v="0"/>
    <n v="1862.44"/>
    <n v="450.33"/>
    <n v="1412.11"/>
  </r>
  <r>
    <x v="1234"/>
    <x v="3"/>
    <x v="73"/>
    <n v="2060.16"/>
    <n v="0"/>
    <n v="0"/>
    <n v="2458.2399999999998"/>
    <n v="200.06"/>
    <n v="2258.1799999999998"/>
  </r>
  <r>
    <x v="1236"/>
    <x v="1"/>
    <x v="73"/>
    <n v="3085"/>
    <n v="0"/>
    <n v="0"/>
    <n v="3675.9"/>
    <n v="425.14"/>
    <n v="3250.76"/>
  </r>
  <r>
    <x v="1237"/>
    <x v="5"/>
    <x v="73"/>
    <n v="2060.16"/>
    <n v="0"/>
    <n v="0"/>
    <n v="2445.5700000000002"/>
    <n v="198.92"/>
    <n v="2246.65"/>
  </r>
  <r>
    <x v="1238"/>
    <x v="5"/>
    <x v="73"/>
    <n v="2060.16"/>
    <n v="0"/>
    <n v="0"/>
    <n v="2575.96"/>
    <n v="263.35000000000002"/>
    <n v="2312.61"/>
  </r>
  <r>
    <x v="1239"/>
    <x v="5"/>
    <x v="73"/>
    <n v="2060.16"/>
    <n v="0"/>
    <n v="0"/>
    <n v="2483.7600000000002"/>
    <n v="234.92"/>
    <n v="2248.84"/>
  </r>
  <r>
    <x v="1240"/>
    <x v="3"/>
    <x v="73"/>
    <n v="2060.16"/>
    <n v="0"/>
    <n v="0"/>
    <n v="2724.32"/>
    <n v="311.73"/>
    <n v="2412.59"/>
  </r>
  <r>
    <x v="1242"/>
    <x v="11"/>
    <x v="73"/>
    <n v="1482.91"/>
    <n v="0"/>
    <n v="0"/>
    <n v="1916.63"/>
    <n v="240.28"/>
    <n v="1676.35"/>
  </r>
  <r>
    <x v="1243"/>
    <x v="8"/>
    <x v="73"/>
    <n v="2736.27"/>
    <n v="0"/>
    <n v="0"/>
    <n v="3119.07"/>
    <n v="295.23"/>
    <n v="2823.84"/>
  </r>
  <r>
    <x v="1244"/>
    <x v="3"/>
    <x v="73"/>
    <n v="2060.16"/>
    <n v="0"/>
    <n v="0"/>
    <n v="2856.49"/>
    <n v="241.59"/>
    <n v="2614.9"/>
  </r>
  <r>
    <x v="1247"/>
    <x v="3"/>
    <x v="73"/>
    <n v="2060.16"/>
    <n v="0"/>
    <n v="0"/>
    <n v="2493.9699999999998"/>
    <n v="326.88"/>
    <n v="2167.09"/>
  </r>
  <r>
    <x v="1248"/>
    <x v="33"/>
    <x v="73"/>
    <n v="3334.23"/>
    <n v="2148.41"/>
    <n v="0"/>
    <n v="3894.78"/>
    <n v="3894.78"/>
    <n v="0"/>
  </r>
  <r>
    <x v="1249"/>
    <x v="3"/>
    <x v="73"/>
    <n v="2060.16"/>
    <n v="0"/>
    <n v="0"/>
    <n v="2751.9"/>
    <n v="340.84"/>
    <n v="2411.06"/>
  </r>
  <r>
    <x v="1250"/>
    <x v="8"/>
    <x v="73"/>
    <n v="2736.27"/>
    <n v="0"/>
    <n v="0"/>
    <n v="3119.07"/>
    <n v="459.41"/>
    <n v="2659.66"/>
  </r>
  <r>
    <x v="1217"/>
    <x v="103"/>
    <x v="73"/>
    <n v="4788.34"/>
    <n v="0"/>
    <n v="0"/>
    <n v="5310.16"/>
    <n v="971.2"/>
    <n v="4338.96"/>
  </r>
  <r>
    <x v="1218"/>
    <x v="8"/>
    <x v="73"/>
    <n v="2736.27"/>
    <n v="0"/>
    <n v="0"/>
    <n v="3230.49"/>
    <n v="316.95"/>
    <n v="2913.54"/>
  </r>
  <r>
    <x v="1219"/>
    <x v="11"/>
    <x v="73"/>
    <n v="1482.91"/>
    <n v="0"/>
    <n v="0"/>
    <n v="1839.46"/>
    <n v="233.34"/>
    <n v="1606.12"/>
  </r>
  <r>
    <x v="1220"/>
    <x v="5"/>
    <x v="73"/>
    <n v="2060.16"/>
    <n v="0"/>
    <n v="0"/>
    <n v="2476.94"/>
    <n v="201.74"/>
    <n v="2275.1999999999998"/>
  </r>
  <r>
    <x v="1251"/>
    <x v="3"/>
    <x v="73"/>
    <n v="2060.16"/>
    <n v="0"/>
    <n v="0"/>
    <n v="2471.36"/>
    <n v="201.24"/>
    <n v="2270.12"/>
  </r>
  <r>
    <x v="1221"/>
    <x v="14"/>
    <x v="73"/>
    <n v="1872.86"/>
    <n v="0"/>
    <n v="0"/>
    <n v="2248.9"/>
    <n v="293.58999999999997"/>
    <n v="1955.31"/>
  </r>
  <r>
    <x v="1222"/>
    <x v="5"/>
    <x v="73"/>
    <n v="2060.16"/>
    <n v="0"/>
    <n v="0"/>
    <n v="2586.77"/>
    <n v="211.62"/>
    <n v="2375.15"/>
  </r>
  <r>
    <x v="1223"/>
    <x v="88"/>
    <x v="73"/>
    <n v="6345.18"/>
    <n v="0"/>
    <n v="0"/>
    <n v="8662.44"/>
    <n v="2092.9499999999998"/>
    <n v="6569.49"/>
  </r>
  <r>
    <x v="1224"/>
    <x v="12"/>
    <x v="73"/>
    <n v="4109.21"/>
    <n v="0"/>
    <n v="0"/>
    <n v="5802.53"/>
    <n v="1157.29"/>
    <n v="4645.24"/>
  </r>
  <r>
    <x v="1225"/>
    <x v="136"/>
    <x v="73"/>
    <n v="10178.86"/>
    <n v="6974.17"/>
    <n v="2615.3200000000002"/>
    <n v="14820.12"/>
    <n v="14820.12"/>
    <n v="0"/>
  </r>
  <r>
    <x v="1226"/>
    <x v="12"/>
    <x v="73"/>
    <n v="4109.21"/>
    <n v="0"/>
    <n v="0"/>
    <n v="5802.53"/>
    <n v="1105.1500000000001"/>
    <n v="4697.38"/>
  </r>
  <r>
    <x v="1228"/>
    <x v="44"/>
    <x v="73"/>
    <n v="2247.4499999999998"/>
    <n v="0"/>
    <n v="0"/>
    <n v="1321.11"/>
    <n v="99.08"/>
    <n v="1222.03"/>
  </r>
  <r>
    <x v="1229"/>
    <x v="14"/>
    <x v="73"/>
    <n v="1872.86"/>
    <n v="0"/>
    <n v="0"/>
    <n v="2248.9"/>
    <n v="181.22"/>
    <n v="2067.6799999999998"/>
  </r>
  <r>
    <x v="1230"/>
    <x v="11"/>
    <x v="73"/>
    <n v="1482.91"/>
    <n v="0"/>
    <n v="0"/>
    <n v="1765.31"/>
    <n v="259.89"/>
    <n v="1505.42"/>
  </r>
  <r>
    <x v="31"/>
    <x v="1"/>
    <x v="73"/>
    <n v="3085"/>
    <n v="0"/>
    <n v="0"/>
    <n v="3407.16"/>
    <n v="352.58"/>
    <n v="3054.58"/>
  </r>
  <r>
    <x v="1231"/>
    <x v="5"/>
    <x v="73"/>
    <n v="2060.16"/>
    <n v="0"/>
    <n v="0"/>
    <n v="2855.03"/>
    <n v="241.42"/>
    <n v="2613.61"/>
  </r>
  <r>
    <x v="1204"/>
    <x v="1"/>
    <x v="73"/>
    <n v="3085"/>
    <n v="0"/>
    <n v="0"/>
    <n v="3715.66"/>
    <n v="385.41"/>
    <n v="3330.25"/>
  </r>
  <r>
    <x v="1205"/>
    <x v="5"/>
    <x v="73"/>
    <n v="2060.16"/>
    <n v="0"/>
    <n v="0"/>
    <n v="2674.68"/>
    <n v="226.65"/>
    <n v="2448.0300000000002"/>
  </r>
  <r>
    <x v="1206"/>
    <x v="102"/>
    <x v="73"/>
    <n v="3357.05"/>
    <n v="0"/>
    <n v="0"/>
    <n v="3524.9"/>
    <n v="384.37"/>
    <n v="3140.53"/>
  </r>
  <r>
    <x v="1208"/>
    <x v="1"/>
    <x v="73"/>
    <n v="3085"/>
    <n v="0"/>
    <n v="0"/>
    <n v="3675.9"/>
    <n v="425.14"/>
    <n v="3250.76"/>
  </r>
  <r>
    <x v="1209"/>
    <x v="6"/>
    <x v="73"/>
    <n v="3153.36"/>
    <n v="0"/>
    <n v="0"/>
    <n v="4461.25"/>
    <n v="657.32"/>
    <n v="3803.93"/>
  </r>
  <r>
    <x v="1210"/>
    <x v="5"/>
    <x v="73"/>
    <n v="2060.16"/>
    <n v="0"/>
    <n v="0"/>
    <n v="2654.87"/>
    <n v="338.15"/>
    <n v="2316.7199999999998"/>
  </r>
  <r>
    <x v="1211"/>
    <x v="11"/>
    <x v="73"/>
    <n v="1482.91"/>
    <n v="0"/>
    <n v="0"/>
    <n v="2067.9"/>
    <n v="253.9"/>
    <n v="1814"/>
  </r>
  <r>
    <x v="1212"/>
    <x v="5"/>
    <x v="73"/>
    <n v="2060.16"/>
    <n v="0"/>
    <n v="0"/>
    <n v="2792.29"/>
    <n v="233.89"/>
    <n v="2558.4"/>
  </r>
  <r>
    <x v="777"/>
    <x v="13"/>
    <x v="73"/>
    <n v="2060.16"/>
    <n v="0"/>
    <n v="0"/>
    <n v="2471.36"/>
    <n v="201.24"/>
    <n v="2270.12"/>
  </r>
  <r>
    <x v="1213"/>
    <x v="13"/>
    <x v="73"/>
    <n v="2060.16"/>
    <n v="0"/>
    <n v="0"/>
    <n v="2445.5700000000002"/>
    <n v="198.92"/>
    <n v="2246.65"/>
  </r>
  <r>
    <x v="1195"/>
    <x v="3"/>
    <x v="73"/>
    <n v="2060.16"/>
    <n v="0"/>
    <n v="0"/>
    <n v="2445.5700000000002"/>
    <n v="198.92"/>
    <n v="2246.65"/>
  </r>
  <r>
    <x v="1198"/>
    <x v="8"/>
    <x v="73"/>
    <n v="2736.27"/>
    <n v="0"/>
    <n v="0"/>
    <n v="3429.48"/>
    <n v="358.61"/>
    <n v="3070.87"/>
  </r>
  <r>
    <x v="1199"/>
    <x v="5"/>
    <x v="73"/>
    <n v="2060.16"/>
    <n v="0"/>
    <n v="0"/>
    <n v="2586.77"/>
    <n v="335.23"/>
    <n v="2251.54"/>
  </r>
  <r>
    <x v="1200"/>
    <x v="14"/>
    <x v="73"/>
    <n v="1872.86"/>
    <n v="0"/>
    <n v="0"/>
    <n v="2248.9"/>
    <n v="181.22"/>
    <n v="2067.6799999999998"/>
  </r>
  <r>
    <x v="1214"/>
    <x v="104"/>
    <x v="73"/>
    <n v="2824.64"/>
    <n v="0"/>
    <n v="0"/>
    <n v="4030.7"/>
    <n v="521.54999999999995"/>
    <n v="3509.15"/>
  </r>
  <r>
    <x v="1216"/>
    <x v="104"/>
    <x v="73"/>
    <n v="2824.64"/>
    <n v="0"/>
    <n v="0"/>
    <n v="4182.21"/>
    <n v="565.49"/>
    <n v="3616.72"/>
  </r>
  <r>
    <x v="1201"/>
    <x v="1"/>
    <x v="73"/>
    <n v="3085"/>
    <n v="0"/>
    <n v="0"/>
    <n v="3675.9"/>
    <n v="425.14"/>
    <n v="3250.76"/>
  </r>
  <r>
    <x v="1202"/>
    <x v="76"/>
    <x v="73"/>
    <n v="1558.22"/>
    <n v="0"/>
    <n v="0"/>
    <n v="1917.93"/>
    <n v="244.92"/>
    <n v="1673.01"/>
  </r>
  <r>
    <x v="1177"/>
    <x v="5"/>
    <x v="73"/>
    <n v="2060.16"/>
    <n v="0"/>
    <n v="0"/>
    <n v="2445.5700000000002"/>
    <n v="322.52999999999997"/>
    <n v="2123.04"/>
  </r>
  <r>
    <x v="1178"/>
    <x v="5"/>
    <x v="73"/>
    <n v="2060.16"/>
    <n v="0"/>
    <n v="0"/>
    <n v="2787.62"/>
    <n v="233.33"/>
    <n v="2554.29"/>
  </r>
  <r>
    <x v="1180"/>
    <x v="4"/>
    <x v="73"/>
    <n v="3372.01"/>
    <n v="0"/>
    <n v="0"/>
    <n v="4105.41"/>
    <n v="543.22"/>
    <n v="3562.19"/>
  </r>
  <r>
    <x v="1182"/>
    <x v="48"/>
    <x v="73"/>
    <n v="2222.71"/>
    <n v="0"/>
    <n v="0"/>
    <n v="2333.85"/>
    <n v="322.22000000000003"/>
    <n v="2011.63"/>
  </r>
  <r>
    <x v="1183"/>
    <x v="96"/>
    <x v="73"/>
    <n v="1500.44"/>
    <n v="0"/>
    <n v="0"/>
    <n v="1857.86"/>
    <n v="146.02000000000001"/>
    <n v="1711.84"/>
  </r>
  <r>
    <x v="1184"/>
    <x v="5"/>
    <x v="73"/>
    <n v="2060.16"/>
    <n v="0"/>
    <n v="0"/>
    <n v="2855.18"/>
    <n v="241.44"/>
    <n v="2613.7399999999998"/>
  </r>
  <r>
    <x v="1185"/>
    <x v="96"/>
    <x v="73"/>
    <n v="1500.44"/>
    <n v="0"/>
    <n v="0"/>
    <n v="1857.86"/>
    <n v="236.05"/>
    <n v="1621.81"/>
  </r>
  <r>
    <x v="1186"/>
    <x v="104"/>
    <x v="73"/>
    <n v="2824.64"/>
    <n v="0"/>
    <n v="0"/>
    <n v="4336.7700000000004"/>
    <n v="574.26"/>
    <n v="3762.51"/>
  </r>
  <r>
    <x v="1187"/>
    <x v="5"/>
    <x v="73"/>
    <n v="2518.38"/>
    <n v="0"/>
    <n v="0"/>
    <n v="3315.79"/>
    <n v="333.59"/>
    <n v="2982.2"/>
  </r>
  <r>
    <x v="1188"/>
    <x v="22"/>
    <x v="73"/>
    <n v="1455.96"/>
    <n v="0"/>
    <n v="0"/>
    <n v="1528.76"/>
    <n v="203.76"/>
    <n v="1325"/>
  </r>
  <r>
    <x v="1166"/>
    <x v="5"/>
    <x v="73"/>
    <n v="2060.16"/>
    <n v="0"/>
    <n v="0"/>
    <n v="2445.5700000000002"/>
    <n v="322.52999999999997"/>
    <n v="2123.04"/>
  </r>
  <r>
    <x v="1167"/>
    <x v="5"/>
    <x v="73"/>
    <n v="2060.16"/>
    <n v="0"/>
    <n v="0"/>
    <n v="2445.5700000000002"/>
    <n v="284.92"/>
    <n v="2160.65"/>
  </r>
  <r>
    <x v="1190"/>
    <x v="11"/>
    <x v="73"/>
    <n v="1482.91"/>
    <n v="0"/>
    <n v="0"/>
    <n v="2105.89"/>
    <n v="257.32"/>
    <n v="1848.57"/>
  </r>
  <r>
    <x v="1193"/>
    <x v="1"/>
    <x v="73"/>
    <n v="3771.03"/>
    <n v="0"/>
    <n v="0"/>
    <n v="4053.43"/>
    <n v="528.14"/>
    <n v="3525.29"/>
  </r>
  <r>
    <x v="1170"/>
    <x v="5"/>
    <x v="73"/>
    <n v="2060.16"/>
    <n v="0"/>
    <n v="0"/>
    <n v="2617.06"/>
    <n v="214.35"/>
    <n v="2402.71"/>
  </r>
  <r>
    <x v="1171"/>
    <x v="5"/>
    <x v="73"/>
    <n v="2060.16"/>
    <n v="0"/>
    <n v="0"/>
    <n v="2653.45"/>
    <n v="217.63"/>
    <n v="2435.8200000000002"/>
  </r>
  <r>
    <x v="1157"/>
    <x v="1"/>
    <x v="73"/>
    <n v="3085"/>
    <n v="0"/>
    <n v="0"/>
    <n v="4189.17"/>
    <n v="567.5"/>
    <n v="3621.67"/>
  </r>
  <r>
    <x v="1159"/>
    <x v="77"/>
    <x v="73"/>
    <n v="2060.16"/>
    <n v="0"/>
    <n v="0"/>
    <n v="2823.56"/>
    <n v="361.25"/>
    <n v="2462.31"/>
  </r>
  <r>
    <x v="1160"/>
    <x v="1"/>
    <x v="73"/>
    <n v="3771.03"/>
    <n v="0"/>
    <n v="0"/>
    <n v="4053.43"/>
    <n v="528.14"/>
    <n v="3525.29"/>
  </r>
  <r>
    <x v="1161"/>
    <x v="5"/>
    <x v="73"/>
    <n v="2060.16"/>
    <n v="0"/>
    <n v="0"/>
    <n v="2852.18"/>
    <n v="241.08"/>
    <n v="2611.1"/>
  </r>
  <r>
    <x v="1162"/>
    <x v="1"/>
    <x v="73"/>
    <n v="3771.03"/>
    <n v="0"/>
    <n v="0"/>
    <n v="4053.43"/>
    <n v="528.14"/>
    <n v="3525.29"/>
  </r>
  <r>
    <x v="1163"/>
    <x v="1"/>
    <x v="73"/>
    <n v="3771.03"/>
    <n v="0"/>
    <n v="0"/>
    <n v="4053.43"/>
    <n v="528.14"/>
    <n v="3525.29"/>
  </r>
  <r>
    <x v="1147"/>
    <x v="5"/>
    <x v="73"/>
    <n v="2060.16"/>
    <n v="0"/>
    <n v="0"/>
    <n v="2851.43"/>
    <n v="296.14999999999998"/>
    <n v="2555.2800000000002"/>
  </r>
  <r>
    <x v="1149"/>
    <x v="5"/>
    <x v="73"/>
    <n v="2060.16"/>
    <n v="0"/>
    <n v="0"/>
    <n v="2445.5700000000002"/>
    <n v="198.92"/>
    <n v="2246.65"/>
  </r>
  <r>
    <x v="1151"/>
    <x v="5"/>
    <x v="73"/>
    <n v="2060.16"/>
    <n v="0"/>
    <n v="0"/>
    <n v="2805.32"/>
    <n v="235.45"/>
    <n v="2569.87"/>
  </r>
  <r>
    <x v="1152"/>
    <x v="58"/>
    <x v="73"/>
    <n v="3297.93"/>
    <n v="0"/>
    <n v="0"/>
    <n v="3462.83"/>
    <n v="367.61"/>
    <n v="3095.22"/>
  </r>
  <r>
    <x v="1153"/>
    <x v="5"/>
    <x v="73"/>
    <n v="2518.38"/>
    <n v="0"/>
    <n v="0"/>
    <n v="3067.9"/>
    <n v="285.25"/>
    <n v="2782.65"/>
  </r>
  <r>
    <x v="1155"/>
    <x v="1"/>
    <x v="73"/>
    <n v="3085"/>
    <n v="0"/>
    <n v="0"/>
    <n v="4109.37"/>
    <n v="544.36"/>
    <n v="3565.01"/>
  </r>
  <r>
    <x v="1156"/>
    <x v="87"/>
    <x v="73"/>
    <n v="4233.3599999999997"/>
    <n v="0"/>
    <n v="0"/>
    <n v="9043.3799999999992"/>
    <n v="2145.5700000000002"/>
    <n v="6897.81"/>
  </r>
  <r>
    <x v="1135"/>
    <x v="45"/>
    <x v="73"/>
    <n v="4020.94"/>
    <n v="0"/>
    <n v="0"/>
    <n v="4221.99"/>
    <n v="602.02"/>
    <n v="3619.97"/>
  </r>
  <r>
    <x v="1136"/>
    <x v="5"/>
    <x v="73"/>
    <n v="2060.16"/>
    <n v="0"/>
    <n v="0"/>
    <n v="2445.5700000000002"/>
    <n v="198.92"/>
    <n v="2246.65"/>
  </r>
  <r>
    <x v="1137"/>
    <x v="1"/>
    <x v="73"/>
    <n v="3085"/>
    <n v="0"/>
    <n v="0"/>
    <n v="3843.42"/>
    <n v="470.37"/>
    <n v="3373.05"/>
  </r>
  <r>
    <x v="1140"/>
    <x v="5"/>
    <x v="73"/>
    <n v="2060.16"/>
    <n v="0"/>
    <n v="0"/>
    <n v="2586.77"/>
    <n v="335.23"/>
    <n v="2251.54"/>
  </r>
  <r>
    <x v="1143"/>
    <x v="130"/>
    <x v="73"/>
    <n v="1872.86"/>
    <n v="0"/>
    <n v="0"/>
    <n v="2248.9"/>
    <n v="181.22"/>
    <n v="2067.6799999999998"/>
  </r>
  <r>
    <x v="1144"/>
    <x v="3"/>
    <x v="73"/>
    <n v="2060.16"/>
    <n v="0"/>
    <n v="0"/>
    <n v="2773.14"/>
    <n v="231.59"/>
    <n v="2541.5500000000002"/>
  </r>
  <r>
    <x v="1145"/>
    <x v="5"/>
    <x v="73"/>
    <n v="2060.16"/>
    <n v="0"/>
    <n v="0"/>
    <n v="2586.77"/>
    <n v="211.62"/>
    <n v="2375.15"/>
  </r>
  <r>
    <x v="1117"/>
    <x v="63"/>
    <x v="73"/>
    <n v="3771.03"/>
    <n v="0"/>
    <n v="0"/>
    <n v="5241.9799999999996"/>
    <n v="859.69"/>
    <n v="4382.29"/>
  </r>
  <r>
    <x v="1118"/>
    <x v="5"/>
    <x v="73"/>
    <n v="2060.16"/>
    <n v="0"/>
    <n v="0"/>
    <n v="2586.77"/>
    <n v="211.62"/>
    <n v="2375.15"/>
  </r>
  <r>
    <x v="1122"/>
    <x v="35"/>
    <x v="73"/>
    <n v="2296.9299999999998"/>
    <n v="0"/>
    <n v="0"/>
    <n v="2868.61"/>
    <n v="243.05"/>
    <n v="2625.56"/>
  </r>
  <r>
    <x v="1124"/>
    <x v="5"/>
    <x v="73"/>
    <n v="2518.38"/>
    <n v="0"/>
    <n v="0"/>
    <n v="3389.66"/>
    <n v="347.99"/>
    <n v="3041.67"/>
  </r>
  <r>
    <x v="1125"/>
    <x v="5"/>
    <x v="73"/>
    <n v="2060.16"/>
    <n v="0"/>
    <n v="0"/>
    <n v="2586.77"/>
    <n v="231.62"/>
    <n v="2355.15"/>
  </r>
  <r>
    <x v="1126"/>
    <x v="14"/>
    <x v="73"/>
    <n v="1872.86"/>
    <n v="0"/>
    <n v="0"/>
    <n v="2248.9"/>
    <n v="293.58999999999997"/>
    <n v="1955.31"/>
  </r>
  <r>
    <x v="1127"/>
    <x v="77"/>
    <x v="73"/>
    <n v="2060.16"/>
    <n v="0"/>
    <n v="0"/>
    <n v="2445.5700000000002"/>
    <n v="198.92"/>
    <n v="2246.65"/>
  </r>
  <r>
    <x v="1130"/>
    <x v="5"/>
    <x v="73"/>
    <n v="2060.16"/>
    <n v="0"/>
    <n v="0"/>
    <n v="2909.45"/>
    <n v="247.95"/>
    <n v="2661.5"/>
  </r>
  <r>
    <x v="1131"/>
    <x v="5"/>
    <x v="73"/>
    <n v="2060.16"/>
    <n v="0"/>
    <n v="0"/>
    <n v="2445.5700000000002"/>
    <n v="198.92"/>
    <n v="2246.65"/>
  </r>
  <r>
    <x v="1106"/>
    <x v="5"/>
    <x v="73"/>
    <n v="2518.38"/>
    <n v="0"/>
    <n v="0"/>
    <n v="2926.7"/>
    <n v="250.02"/>
    <n v="2676.68"/>
  </r>
  <r>
    <x v="1116"/>
    <x v="76"/>
    <x v="73"/>
    <n v="1558.22"/>
    <n v="0"/>
    <n v="0"/>
    <n v="1918.53"/>
    <n v="244.97"/>
    <n v="1673.56"/>
  </r>
  <r>
    <x v="1113"/>
    <x v="35"/>
    <x v="73"/>
    <n v="2296.9299999999998"/>
    <n v="0"/>
    <n v="0"/>
    <n v="3588.02"/>
    <n v="244.66"/>
    <n v="3343.36"/>
  </r>
  <r>
    <x v="1110"/>
    <x v="104"/>
    <x v="73"/>
    <n v="2824.64"/>
    <n v="0"/>
    <n v="0"/>
    <n v="4107.41"/>
    <n v="512.55999999999995"/>
    <n v="3594.85"/>
  </r>
  <r>
    <x v="68"/>
    <x v="18"/>
    <x v="73"/>
    <n v="2809.33"/>
    <n v="0"/>
    <n v="0"/>
    <n v="3232.2"/>
    <n v="317.29000000000002"/>
    <n v="2914.91"/>
  </r>
  <r>
    <x v="1089"/>
    <x v="5"/>
    <x v="73"/>
    <n v="2060.16"/>
    <n v="0"/>
    <n v="0"/>
    <n v="2445.5700000000002"/>
    <n v="198.92"/>
    <n v="2246.65"/>
  </r>
  <r>
    <x v="1091"/>
    <x v="5"/>
    <x v="73"/>
    <n v="2060.16"/>
    <n v="0"/>
    <n v="0"/>
    <n v="2586.77"/>
    <n v="211.62"/>
    <n v="2375.15"/>
  </r>
  <r>
    <x v="1094"/>
    <x v="94"/>
    <x v="73"/>
    <n v="1857.12"/>
    <n v="0"/>
    <n v="0"/>
    <n v="2139.52"/>
    <n v="585.54999999999995"/>
    <n v="1553.97"/>
  </r>
  <r>
    <x v="1095"/>
    <x v="5"/>
    <x v="73"/>
    <n v="2060.16"/>
    <n v="0"/>
    <n v="0"/>
    <n v="2666.28"/>
    <n v="555.57000000000005"/>
    <n v="2110.71"/>
  </r>
  <r>
    <x v="1096"/>
    <x v="5"/>
    <x v="73"/>
    <n v="2060.16"/>
    <n v="0"/>
    <n v="0"/>
    <n v="2773.91"/>
    <n v="231.68"/>
    <n v="2542.23"/>
  </r>
  <r>
    <x v="1097"/>
    <x v="5"/>
    <x v="73"/>
    <n v="2060.16"/>
    <n v="0"/>
    <n v="0"/>
    <n v="2855.34"/>
    <n v="241.45"/>
    <n v="2613.89"/>
  </r>
  <r>
    <x v="1099"/>
    <x v="1"/>
    <x v="73"/>
    <n v="3085"/>
    <n v="0"/>
    <n v="0"/>
    <n v="3367.4"/>
    <n v="334.85"/>
    <n v="3032.55"/>
  </r>
  <r>
    <x v="1102"/>
    <x v="83"/>
    <x v="73"/>
    <n v="2038.69"/>
    <n v="0"/>
    <n v="0"/>
    <n v="2423.02"/>
    <n v="196.89"/>
    <n v="2226.13"/>
  </r>
  <r>
    <x v="1103"/>
    <x v="1"/>
    <x v="73"/>
    <n v="3085"/>
    <n v="0"/>
    <n v="0"/>
    <n v="4107.72"/>
    <n v="570.48"/>
    <n v="3537.24"/>
  </r>
  <r>
    <x v="1104"/>
    <x v="52"/>
    <x v="73"/>
    <n v="28000"/>
    <n v="0"/>
    <n v="0"/>
    <n v="29122.400000000001"/>
    <n v="7667.3"/>
    <n v="21455.1"/>
  </r>
  <r>
    <x v="1084"/>
    <x v="5"/>
    <x v="73"/>
    <n v="2060.16"/>
    <n v="0"/>
    <n v="0"/>
    <n v="2823.76"/>
    <n v="237.66"/>
    <n v="2586.1"/>
  </r>
  <r>
    <x v="1085"/>
    <x v="5"/>
    <x v="73"/>
    <n v="2060.16"/>
    <n v="0"/>
    <n v="0"/>
    <n v="2586.77"/>
    <n v="335.23"/>
    <n v="2251.54"/>
  </r>
  <r>
    <x v="1087"/>
    <x v="6"/>
    <x v="73"/>
    <n v="3153.36"/>
    <n v="0"/>
    <n v="0"/>
    <n v="4560.68"/>
    <n v="693.61"/>
    <n v="3867.07"/>
  </r>
  <r>
    <x v="1088"/>
    <x v="1"/>
    <x v="73"/>
    <n v="3085"/>
    <n v="0"/>
    <n v="0"/>
    <n v="3424.41"/>
    <n v="357.24"/>
    <n v="3067.17"/>
  </r>
  <r>
    <x v="1075"/>
    <x v="14"/>
    <x v="73"/>
    <n v="1872.86"/>
    <n v="0"/>
    <n v="0"/>
    <n v="2248.9"/>
    <n v="293.58999999999997"/>
    <n v="1955.31"/>
  </r>
  <r>
    <x v="1079"/>
    <x v="1"/>
    <x v="73"/>
    <n v="3085"/>
    <n v="0"/>
    <n v="0"/>
    <n v="4191.88"/>
    <n v="568.29"/>
    <n v="3623.59"/>
  </r>
  <r>
    <x v="1080"/>
    <x v="13"/>
    <x v="73"/>
    <n v="2060.16"/>
    <n v="0"/>
    <n v="0"/>
    <n v="2445.5700000000002"/>
    <n v="322.52999999999997"/>
    <n v="2123.04"/>
  </r>
  <r>
    <x v="1081"/>
    <x v="5"/>
    <x v="73"/>
    <n v="2060.16"/>
    <n v="0"/>
    <n v="0"/>
    <n v="2445.5700000000002"/>
    <n v="198.92"/>
    <n v="2246.65"/>
  </r>
  <r>
    <x v="648"/>
    <x v="107"/>
    <x v="73"/>
    <n v="5322.07"/>
    <n v="0"/>
    <n v="0"/>
    <n v="5870.57"/>
    <n v="1130.76"/>
    <n v="4739.8100000000004"/>
  </r>
  <r>
    <x v="1070"/>
    <x v="5"/>
    <x v="73"/>
    <n v="2060.16"/>
    <n v="0"/>
    <n v="0"/>
    <n v="2445.5700000000002"/>
    <n v="198.92"/>
    <n v="2246.65"/>
  </r>
  <r>
    <x v="1071"/>
    <x v="5"/>
    <x v="73"/>
    <n v="2060.16"/>
    <n v="0"/>
    <n v="0"/>
    <n v="3525.61"/>
    <n v="237.17"/>
    <n v="3288.44"/>
  </r>
  <r>
    <x v="1048"/>
    <x v="42"/>
    <x v="73"/>
    <n v="15479.1"/>
    <n v="0"/>
    <n v="0"/>
    <n v="20792.060000000001"/>
    <n v="4678.2299999999996"/>
    <n v="16113.83"/>
  </r>
  <r>
    <x v="1049"/>
    <x v="129"/>
    <x v="73"/>
    <n v="4885.41"/>
    <n v="0"/>
    <n v="0"/>
    <n v="5412.08"/>
    <n v="959.07"/>
    <n v="4453.01"/>
  </r>
  <r>
    <x v="1050"/>
    <x v="5"/>
    <x v="73"/>
    <n v="2060.16"/>
    <n v="0"/>
    <n v="0"/>
    <n v="2586.77"/>
    <n v="211.62"/>
    <n v="2375.15"/>
  </r>
  <r>
    <x v="1072"/>
    <x v="1"/>
    <x v="73"/>
    <n v="3085"/>
    <n v="0"/>
    <n v="0"/>
    <n v="3367.4"/>
    <n v="343.65"/>
    <n v="3023.75"/>
  </r>
  <r>
    <x v="1052"/>
    <x v="5"/>
    <x v="73"/>
    <n v="2060.16"/>
    <n v="0"/>
    <n v="0"/>
    <n v="2734.36"/>
    <n v="277.33"/>
    <n v="2457.0300000000002"/>
  </r>
  <r>
    <x v="1055"/>
    <x v="13"/>
    <x v="73"/>
    <n v="2060.16"/>
    <n v="0"/>
    <n v="0"/>
    <n v="2445.5700000000002"/>
    <n v="322.52999999999997"/>
    <n v="2123.04"/>
  </r>
  <r>
    <x v="1056"/>
    <x v="5"/>
    <x v="73"/>
    <n v="2060.16"/>
    <n v="0"/>
    <n v="0"/>
    <n v="2620.11"/>
    <n v="214.62"/>
    <n v="2405.4899999999998"/>
  </r>
  <r>
    <x v="1058"/>
    <x v="14"/>
    <x v="73"/>
    <n v="1872.86"/>
    <n v="0"/>
    <n v="0"/>
    <n v="2557.17"/>
    <n v="208.96"/>
    <n v="2348.21"/>
  </r>
  <r>
    <x v="1060"/>
    <x v="5"/>
    <x v="73"/>
    <n v="2060.16"/>
    <n v="0"/>
    <n v="0"/>
    <n v="2445.5700000000002"/>
    <n v="198.92"/>
    <n v="2246.65"/>
  </r>
  <r>
    <x v="1064"/>
    <x v="5"/>
    <x v="73"/>
    <n v="2060.16"/>
    <n v="0"/>
    <n v="0"/>
    <n v="2594.16"/>
    <n v="212.29"/>
    <n v="2381.87"/>
  </r>
  <r>
    <x v="1065"/>
    <x v="5"/>
    <x v="73"/>
    <n v="2060.16"/>
    <n v="0"/>
    <n v="0"/>
    <n v="2566.3200000000002"/>
    <n v="209.78"/>
    <n v="2356.54"/>
  </r>
  <r>
    <x v="1034"/>
    <x v="13"/>
    <x v="73"/>
    <n v="2060.16"/>
    <n v="1497.73"/>
    <n v="0"/>
    <n v="2720.52"/>
    <n v="1609.4"/>
    <n v="1111.1199999999999"/>
  </r>
  <r>
    <x v="1035"/>
    <x v="5"/>
    <x v="73"/>
    <n v="2284.25"/>
    <n v="3953.6"/>
    <n v="0"/>
    <n v="5655.01"/>
    <n v="5655.01"/>
    <n v="0"/>
  </r>
  <r>
    <x v="1036"/>
    <x v="5"/>
    <x v="73"/>
    <n v="1868.63"/>
    <n v="2555.83"/>
    <n v="432.44"/>
    <n v="4810.62"/>
    <n v="4810.62"/>
    <n v="0"/>
  </r>
  <r>
    <x v="1039"/>
    <x v="13"/>
    <x v="73"/>
    <n v="2060.16"/>
    <n v="0"/>
    <n v="0"/>
    <n v="2445.5700000000002"/>
    <n v="322.52999999999997"/>
    <n v="2123.04"/>
  </r>
  <r>
    <x v="1040"/>
    <x v="5"/>
    <x v="73"/>
    <n v="2060.16"/>
    <n v="0"/>
    <n v="0"/>
    <n v="2839.69"/>
    <n v="266.87"/>
    <n v="2572.8200000000002"/>
  </r>
  <r>
    <x v="1041"/>
    <x v="1"/>
    <x v="73"/>
    <n v="3085"/>
    <n v="0"/>
    <n v="0"/>
    <n v="3840.77"/>
    <n v="469.66"/>
    <n v="3371.11"/>
  </r>
  <r>
    <x v="1042"/>
    <x v="1"/>
    <x v="73"/>
    <n v="3085"/>
    <n v="0"/>
    <n v="0"/>
    <n v="3737.95"/>
    <n v="441.9"/>
    <n v="3296.05"/>
  </r>
  <r>
    <x v="1043"/>
    <x v="95"/>
    <x v="73"/>
    <n v="1989.49"/>
    <n v="0"/>
    <n v="0"/>
    <n v="2271.89"/>
    <n v="410.1"/>
    <n v="1861.79"/>
  </r>
  <r>
    <x v="1044"/>
    <x v="32"/>
    <x v="73"/>
    <n v="4899.75"/>
    <n v="0"/>
    <n v="0"/>
    <n v="5182.1499999999996"/>
    <n v="920.44"/>
    <n v="4261.71"/>
  </r>
  <r>
    <x v="1045"/>
    <x v="1"/>
    <x v="73"/>
    <n v="3085"/>
    <n v="0"/>
    <n v="0"/>
    <n v="4335.8999999999996"/>
    <n v="425.14"/>
    <n v="3910.76"/>
  </r>
  <r>
    <x v="1047"/>
    <x v="5"/>
    <x v="73"/>
    <n v="2060.16"/>
    <n v="0"/>
    <n v="0"/>
    <n v="2445.5700000000002"/>
    <n v="198.92"/>
    <n v="2246.65"/>
  </r>
  <r>
    <x v="1007"/>
    <x v="13"/>
    <x v="73"/>
    <n v="2060.16"/>
    <n v="0"/>
    <n v="0"/>
    <n v="2579.58"/>
    <n v="210.98"/>
    <n v="2368.6"/>
  </r>
  <r>
    <x v="1008"/>
    <x v="5"/>
    <x v="73"/>
    <n v="2060.16"/>
    <n v="0"/>
    <n v="0"/>
    <n v="2947.84"/>
    <n v="252.55"/>
    <n v="2695.29"/>
  </r>
  <r>
    <x v="1013"/>
    <x v="12"/>
    <x v="73"/>
    <n v="4109.21"/>
    <n v="3857.27"/>
    <n v="0"/>
    <n v="6758.54"/>
    <n v="4260.59"/>
    <n v="2497.9499999999998"/>
  </r>
  <r>
    <x v="1014"/>
    <x v="13"/>
    <x v="73"/>
    <n v="2060.16"/>
    <n v="0"/>
    <n v="0"/>
    <n v="2445.5700000000002"/>
    <n v="218.92"/>
    <n v="2226.65"/>
  </r>
  <r>
    <x v="1016"/>
    <x v="33"/>
    <x v="73"/>
    <n v="3334.23"/>
    <n v="0"/>
    <n v="0"/>
    <n v="4213.9799999999996"/>
    <n v="574.70000000000005"/>
    <n v="3639.28"/>
  </r>
  <r>
    <x v="1018"/>
    <x v="4"/>
    <x v="73"/>
    <n v="3372.01"/>
    <n v="0"/>
    <n v="0"/>
    <n v="3968.56"/>
    <n v="514.45000000000005"/>
    <n v="3454.11"/>
  </r>
  <r>
    <x v="1020"/>
    <x v="5"/>
    <x v="73"/>
    <n v="2060.16"/>
    <n v="0"/>
    <n v="0"/>
    <n v="1956.46"/>
    <n v="163.80000000000001"/>
    <n v="1792.66"/>
  </r>
  <r>
    <x v="1021"/>
    <x v="5"/>
    <x v="73"/>
    <n v="2060.16"/>
    <n v="0"/>
    <n v="0"/>
    <n v="0"/>
    <n v="0"/>
    <n v="0"/>
  </r>
  <r>
    <x v="1024"/>
    <x v="5"/>
    <x v="73"/>
    <n v="2060.16"/>
    <n v="0"/>
    <n v="0"/>
    <n v="2855.07"/>
    <n v="241.42"/>
    <n v="2613.65"/>
  </r>
  <r>
    <x v="1027"/>
    <x v="5"/>
    <x v="73"/>
    <n v="2060.16"/>
    <n v="0"/>
    <n v="0"/>
    <n v="1222.79"/>
    <n v="91.7"/>
    <n v="1131.0899999999999"/>
  </r>
  <r>
    <x v="1028"/>
    <x v="5"/>
    <x v="73"/>
    <n v="2518.38"/>
    <n v="0"/>
    <n v="0"/>
    <n v="2438.91"/>
    <n v="218.11"/>
    <n v="2220.8000000000002"/>
  </r>
  <r>
    <x v="1029"/>
    <x v="20"/>
    <x v="73"/>
    <n v="4946.91"/>
    <n v="0"/>
    <n v="0"/>
    <n v="5419.97"/>
    <n v="1023.74"/>
    <n v="4396.2299999999996"/>
  </r>
  <r>
    <x v="1030"/>
    <x v="13"/>
    <x v="73"/>
    <n v="2060.16"/>
    <n v="0"/>
    <n v="0"/>
    <n v="2445.5700000000002"/>
    <n v="342.53"/>
    <n v="2103.04"/>
  </r>
  <r>
    <x v="1031"/>
    <x v="5"/>
    <x v="73"/>
    <n v="2060.16"/>
    <n v="0"/>
    <n v="0"/>
    <n v="2364.06"/>
    <n v="193.26"/>
    <n v="2170.8000000000002"/>
  </r>
  <r>
    <x v="158"/>
    <x v="100"/>
    <x v="73"/>
    <n v="5680.08"/>
    <n v="0"/>
    <n v="0"/>
    <n v="5964.08"/>
    <n v="1165.97"/>
    <n v="4798.1099999999997"/>
  </r>
  <r>
    <x v="1032"/>
    <x v="131"/>
    <x v="73"/>
    <n v="6854.36"/>
    <n v="4422.91"/>
    <n v="0"/>
    <n v="9159.91"/>
    <n v="5307.1"/>
    <n v="3852.81"/>
  </r>
  <r>
    <x v="995"/>
    <x v="14"/>
    <x v="73"/>
    <n v="1872.86"/>
    <n v="0"/>
    <n v="0"/>
    <n v="2248.9"/>
    <n v="181.22"/>
    <n v="2067.6799999999998"/>
  </r>
  <r>
    <x v="996"/>
    <x v="5"/>
    <x v="73"/>
    <n v="2060.16"/>
    <n v="0"/>
    <n v="0"/>
    <n v="2852.93"/>
    <n v="241.17"/>
    <n v="2611.7600000000002"/>
  </r>
  <r>
    <x v="999"/>
    <x v="53"/>
    <x v="73"/>
    <n v="7852.24"/>
    <n v="0"/>
    <n v="0"/>
    <n v="8244.85"/>
    <n v="1978.11"/>
    <n v="6266.74"/>
  </r>
  <r>
    <x v="1004"/>
    <x v="33"/>
    <x v="73"/>
    <n v="3334.23"/>
    <n v="0"/>
    <n v="0"/>
    <n v="3683.31"/>
    <n v="427.14"/>
    <n v="3256.17"/>
  </r>
  <r>
    <x v="993"/>
    <x v="22"/>
    <x v="73"/>
    <n v="1455.96"/>
    <n v="0"/>
    <n v="0"/>
    <n v="1811.16"/>
    <n v="141.82"/>
    <n v="1669.34"/>
  </r>
  <r>
    <x v="1005"/>
    <x v="5"/>
    <x v="73"/>
    <n v="2060.16"/>
    <n v="0"/>
    <n v="0"/>
    <n v="0"/>
    <n v="0"/>
    <n v="0"/>
  </r>
  <r>
    <x v="989"/>
    <x v="33"/>
    <x v="73"/>
    <n v="3334.23"/>
    <n v="0"/>
    <n v="0"/>
    <n v="4263.2299999999996"/>
    <n v="726.58"/>
    <n v="3536.65"/>
  </r>
  <r>
    <x v="988"/>
    <x v="5"/>
    <x v="73"/>
    <n v="2060.16"/>
    <n v="0"/>
    <n v="0"/>
    <n v="2445.5700000000002"/>
    <n v="198.92"/>
    <n v="2246.65"/>
  </r>
  <r>
    <x v="984"/>
    <x v="104"/>
    <x v="73"/>
    <n v="2824.64"/>
    <n v="0"/>
    <n v="0"/>
    <n v="4333.08"/>
    <n v="610.53"/>
    <n v="3722.55"/>
  </r>
  <r>
    <x v="983"/>
    <x v="104"/>
    <x v="73"/>
    <n v="2824.64"/>
    <n v="0"/>
    <n v="0"/>
    <n v="3954.5"/>
    <n v="500.36"/>
    <n v="3454.14"/>
  </r>
  <r>
    <x v="982"/>
    <x v="104"/>
    <x v="73"/>
    <n v="2824.64"/>
    <n v="0"/>
    <n v="0"/>
    <n v="4092.88"/>
    <n v="539.58000000000004"/>
    <n v="3553.3"/>
  </r>
  <r>
    <x v="979"/>
    <x v="14"/>
    <x v="73"/>
    <n v="1872.86"/>
    <n v="0"/>
    <n v="0"/>
    <n v="2248.9"/>
    <n v="293.58999999999997"/>
    <n v="1955.31"/>
  </r>
  <r>
    <x v="978"/>
    <x v="6"/>
    <x v="73"/>
    <n v="3153.36"/>
    <n v="0"/>
    <n v="0"/>
    <n v="4414.7"/>
    <n v="640.32000000000005"/>
    <n v="3774.38"/>
  </r>
  <r>
    <x v="975"/>
    <x v="1"/>
    <x v="73"/>
    <n v="3085"/>
    <n v="0"/>
    <n v="0"/>
    <n v="3675.9"/>
    <n v="425.14"/>
    <n v="3250.76"/>
  </r>
  <r>
    <x v="974"/>
    <x v="133"/>
    <x v="73"/>
    <n v="4122.4399999999996"/>
    <n v="0"/>
    <n v="0"/>
    <n v="4610.96"/>
    <n v="872.5"/>
    <n v="3738.46"/>
  </r>
  <r>
    <x v="973"/>
    <x v="130"/>
    <x v="73"/>
    <n v="1872.86"/>
    <n v="0"/>
    <n v="0"/>
    <n v="2248.9"/>
    <n v="293.58999999999997"/>
    <n v="1955.31"/>
  </r>
  <r>
    <x v="972"/>
    <x v="5"/>
    <x v="73"/>
    <n v="2060.16"/>
    <n v="0"/>
    <n v="0"/>
    <n v="2586.77"/>
    <n v="335.23"/>
    <n v="2251.54"/>
  </r>
  <r>
    <x v="955"/>
    <x v="1"/>
    <x v="73"/>
    <n v="3771.03"/>
    <n v="0"/>
    <n v="0"/>
    <n v="4430.53"/>
    <n v="646.1"/>
    <n v="3784.43"/>
  </r>
  <r>
    <x v="962"/>
    <x v="11"/>
    <x v="73"/>
    <n v="1482.91"/>
    <n v="0"/>
    <n v="0"/>
    <n v="1839.46"/>
    <n v="144.37"/>
    <n v="1695.09"/>
  </r>
  <r>
    <x v="967"/>
    <x v="5"/>
    <x v="73"/>
    <n v="2060.16"/>
    <n v="0"/>
    <n v="0"/>
    <n v="2586.77"/>
    <n v="211.62"/>
    <n v="2375.15"/>
  </r>
  <r>
    <x v="960"/>
    <x v="20"/>
    <x v="73"/>
    <n v="4946.91"/>
    <n v="0"/>
    <n v="0"/>
    <n v="5476.66"/>
    <n v="1034.5899999999999"/>
    <n v="4442.07"/>
  </r>
  <r>
    <x v="964"/>
    <x v="13"/>
    <x v="73"/>
    <n v="2060.16"/>
    <n v="0"/>
    <n v="0"/>
    <n v="2651.59"/>
    <n v="217.46"/>
    <n v="2434.13"/>
  </r>
  <r>
    <x v="965"/>
    <x v="5"/>
    <x v="73"/>
    <n v="2060.16"/>
    <n v="0"/>
    <n v="0"/>
    <n v="2761.04"/>
    <n v="230.14"/>
    <n v="2530.9"/>
  </r>
  <r>
    <x v="952"/>
    <x v="6"/>
    <x v="73"/>
    <n v="3153.36"/>
    <n v="0"/>
    <n v="0"/>
    <n v="5018.83"/>
    <n v="860.83"/>
    <n v="4158"/>
  </r>
  <r>
    <x v="344"/>
    <x v="5"/>
    <x v="73"/>
    <n v="2060.16"/>
    <n v="0"/>
    <n v="0"/>
    <n v="2342.56"/>
    <n v="402.82"/>
    <n v="1939.74"/>
  </r>
  <r>
    <x v="948"/>
    <x v="1"/>
    <x v="73"/>
    <n v="3085"/>
    <n v="0"/>
    <n v="0"/>
    <n v="3803.26"/>
    <n v="459.52"/>
    <n v="3343.74"/>
  </r>
  <r>
    <x v="945"/>
    <x v="13"/>
    <x v="73"/>
    <n v="2060.16"/>
    <n v="0"/>
    <n v="0"/>
    <n v="2445.5700000000002"/>
    <n v="218.92"/>
    <n v="2226.65"/>
  </r>
  <r>
    <x v="946"/>
    <x v="5"/>
    <x v="73"/>
    <n v="2060.16"/>
    <n v="0"/>
    <n v="0"/>
    <n v="0"/>
    <n v="0"/>
    <n v="0"/>
  </r>
  <r>
    <x v="944"/>
    <x v="1"/>
    <x v="73"/>
    <n v="3085"/>
    <n v="0"/>
    <n v="0"/>
    <n v="3675.9"/>
    <n v="425.14"/>
    <n v="3250.76"/>
  </r>
  <r>
    <x v="938"/>
    <x v="35"/>
    <x v="73"/>
    <n v="2296.9299999999998"/>
    <n v="0"/>
    <n v="0"/>
    <n v="3541.38"/>
    <n v="239.06"/>
    <n v="3302.32"/>
  </r>
  <r>
    <x v="936"/>
    <x v="5"/>
    <x v="73"/>
    <n v="2060.16"/>
    <n v="0"/>
    <n v="0"/>
    <n v="2586.77"/>
    <n v="211.62"/>
    <n v="2375.15"/>
  </r>
  <r>
    <x v="934"/>
    <x v="5"/>
    <x v="73"/>
    <n v="2060.16"/>
    <n v="0"/>
    <n v="0"/>
    <n v="2674.68"/>
    <n v="229.8"/>
    <n v="2444.88"/>
  </r>
  <r>
    <x v="933"/>
    <x v="5"/>
    <x v="73"/>
    <n v="2060.16"/>
    <n v="0"/>
    <n v="0"/>
    <n v="0"/>
    <n v="0"/>
    <n v="0"/>
  </r>
  <r>
    <x v="932"/>
    <x v="5"/>
    <x v="73"/>
    <n v="2060.16"/>
    <n v="0"/>
    <n v="0"/>
    <n v="2567.9499999999998"/>
    <n v="209.93"/>
    <n v="2358.02"/>
  </r>
  <r>
    <x v="931"/>
    <x v="102"/>
    <x v="73"/>
    <n v="3357.05"/>
    <n v="0"/>
    <n v="0"/>
    <n v="3524.9"/>
    <n v="384.37"/>
    <n v="3140.53"/>
  </r>
  <r>
    <x v="923"/>
    <x v="13"/>
    <x v="73"/>
    <n v="2060.16"/>
    <n v="0"/>
    <n v="0"/>
    <n v="2445.5700000000002"/>
    <n v="322.52999999999997"/>
    <n v="2123.04"/>
  </r>
  <r>
    <x v="924"/>
    <x v="5"/>
    <x v="73"/>
    <n v="2060.16"/>
    <n v="0"/>
    <n v="0"/>
    <n v="2791.19"/>
    <n v="233.76"/>
    <n v="2557.4299999999998"/>
  </r>
  <r>
    <x v="925"/>
    <x v="5"/>
    <x v="73"/>
    <n v="2060.16"/>
    <n v="0"/>
    <n v="0"/>
    <n v="2431.7800000000002"/>
    <n v="960.81"/>
    <n v="1470.97"/>
  </r>
  <r>
    <x v="926"/>
    <x v="2"/>
    <x v="73"/>
    <n v="3372.01"/>
    <n v="0"/>
    <n v="0"/>
    <n v="4105.41"/>
    <n v="543.22"/>
    <n v="3562.19"/>
  </r>
  <r>
    <x v="927"/>
    <x v="1"/>
    <x v="73"/>
    <n v="3771.03"/>
    <n v="0"/>
    <n v="0"/>
    <n v="4430.53"/>
    <n v="599.48"/>
    <n v="3831.05"/>
  </r>
  <r>
    <x v="907"/>
    <x v="5"/>
    <x v="73"/>
    <n v="2060.16"/>
    <n v="0"/>
    <n v="0"/>
    <n v="2586.77"/>
    <n v="211.62"/>
    <n v="2375.15"/>
  </r>
  <r>
    <x v="908"/>
    <x v="5"/>
    <x v="73"/>
    <n v="2060.16"/>
    <n v="0"/>
    <n v="0"/>
    <n v="2445.5700000000002"/>
    <n v="198.92"/>
    <n v="2246.65"/>
  </r>
  <r>
    <x v="909"/>
    <x v="5"/>
    <x v="73"/>
    <n v="2060.16"/>
    <n v="0"/>
    <n v="0"/>
    <n v="2483.7600000000002"/>
    <n v="428.37"/>
    <n v="2055.39"/>
  </r>
  <r>
    <x v="910"/>
    <x v="14"/>
    <x v="73"/>
    <n v="1872.86"/>
    <n v="0"/>
    <n v="0"/>
    <n v="2545.63"/>
    <n v="207.92"/>
    <n v="2337.71"/>
  </r>
  <r>
    <x v="915"/>
    <x v="2"/>
    <x v="73"/>
    <n v="3372.01"/>
    <n v="0"/>
    <n v="0"/>
    <n v="4607.5600000000004"/>
    <n v="730.72"/>
    <n v="3876.84"/>
  </r>
  <r>
    <x v="917"/>
    <x v="5"/>
    <x v="73"/>
    <n v="2060.16"/>
    <n v="0"/>
    <n v="0"/>
    <n v="2445.5700000000002"/>
    <n v="198.92"/>
    <n v="2246.65"/>
  </r>
  <r>
    <x v="919"/>
    <x v="14"/>
    <x v="73"/>
    <n v="1872.86"/>
    <n v="0"/>
    <n v="0"/>
    <n v="2248.9"/>
    <n v="181.22"/>
    <n v="2067.6799999999998"/>
  </r>
  <r>
    <x v="894"/>
    <x v="13"/>
    <x v="73"/>
    <n v="2060.16"/>
    <n v="0"/>
    <n v="0"/>
    <n v="2832.15"/>
    <n v="238.67"/>
    <n v="2593.48"/>
  </r>
  <r>
    <x v="897"/>
    <x v="5"/>
    <x v="73"/>
    <n v="2060.16"/>
    <n v="0"/>
    <n v="0"/>
    <n v="2445.5700000000002"/>
    <n v="198.92"/>
    <n v="2246.65"/>
  </r>
  <r>
    <x v="898"/>
    <x v="33"/>
    <x v="73"/>
    <n v="3334.23"/>
    <n v="0"/>
    <n v="0"/>
    <n v="4262.8999999999996"/>
    <n v="588.89"/>
    <n v="3674.01"/>
  </r>
  <r>
    <x v="900"/>
    <x v="14"/>
    <x v="73"/>
    <n v="1872.86"/>
    <n v="0"/>
    <n v="0"/>
    <n v="2248.9"/>
    <n v="181.22"/>
    <n v="2067.6799999999998"/>
  </r>
  <r>
    <x v="902"/>
    <x v="5"/>
    <x v="73"/>
    <n v="2060.16"/>
    <n v="0"/>
    <n v="0"/>
    <n v="2342.56"/>
    <n v="207.41"/>
    <n v="2135.15"/>
  </r>
  <r>
    <x v="904"/>
    <x v="1"/>
    <x v="73"/>
    <n v="3085"/>
    <n v="0"/>
    <n v="0"/>
    <n v="4081.27"/>
    <n v="536.22"/>
    <n v="3545.05"/>
  </r>
  <r>
    <x v="883"/>
    <x v="5"/>
    <x v="73"/>
    <n v="2060.16"/>
    <n v="0"/>
    <n v="0"/>
    <n v="2445.5700000000002"/>
    <n v="198.92"/>
    <n v="2246.65"/>
  </r>
  <r>
    <x v="885"/>
    <x v="1"/>
    <x v="73"/>
    <n v="3085"/>
    <n v="0"/>
    <n v="0"/>
    <n v="3675.9"/>
    <n v="425.14"/>
    <n v="3250.76"/>
  </r>
  <r>
    <x v="886"/>
    <x v="102"/>
    <x v="73"/>
    <n v="3357.05"/>
    <n v="4262.92"/>
    <n v="0"/>
    <n v="4497.91"/>
    <n v="4295.3900000000003"/>
    <n v="202.52"/>
  </r>
  <r>
    <x v="858"/>
    <x v="76"/>
    <x v="73"/>
    <n v="1558.22"/>
    <n v="1978.69"/>
    <n v="0"/>
    <n v="2142.3000000000002"/>
    <n v="1993.41"/>
    <n v="148.88999999999999"/>
  </r>
  <r>
    <x v="859"/>
    <x v="83"/>
    <x v="73"/>
    <n v="2038.69"/>
    <n v="0"/>
    <n v="0"/>
    <n v="2423.02"/>
    <n v="196.89"/>
    <n v="2226.13"/>
  </r>
  <r>
    <x v="863"/>
    <x v="5"/>
    <x v="73"/>
    <n v="2060.16"/>
    <n v="2992.61"/>
    <n v="0"/>
    <n v="3237.17"/>
    <n v="3021.95"/>
    <n v="215.22"/>
  </r>
  <r>
    <x v="865"/>
    <x v="5"/>
    <x v="73"/>
    <n v="2060.16"/>
    <n v="0"/>
    <n v="0"/>
    <n v="2445.5700000000002"/>
    <n v="198.92"/>
    <n v="2246.65"/>
  </r>
  <r>
    <x v="866"/>
    <x v="5"/>
    <x v="73"/>
    <n v="2060.16"/>
    <n v="3435.84"/>
    <n v="0"/>
    <n v="4003.45"/>
    <n v="3503.95"/>
    <n v="499.5"/>
  </r>
  <r>
    <x v="1314"/>
    <x v="13"/>
    <x v="73"/>
    <n v="2060.16"/>
    <n v="2992.61"/>
    <n v="0"/>
    <n v="3237.17"/>
    <n v="3021.95"/>
    <n v="215.22"/>
  </r>
  <r>
    <x v="872"/>
    <x v="77"/>
    <x v="73"/>
    <n v="2060.16"/>
    <n v="3441.44"/>
    <n v="0"/>
    <n v="4012.2"/>
    <n v="3518.18"/>
    <n v="494.02"/>
  </r>
  <r>
    <x v="874"/>
    <x v="4"/>
    <x v="73"/>
    <n v="3372.01"/>
    <n v="5034.99"/>
    <n v="0"/>
    <n v="5582.38"/>
    <n v="5111.63"/>
    <n v="470.75"/>
  </r>
  <r>
    <x v="876"/>
    <x v="6"/>
    <x v="73"/>
    <n v="3153.36"/>
    <n v="0"/>
    <n v="0"/>
    <n v="4504.47"/>
    <n v="673.09"/>
    <n v="3831.38"/>
  </r>
  <r>
    <x v="877"/>
    <x v="1"/>
    <x v="73"/>
    <n v="3085"/>
    <n v="0"/>
    <n v="0"/>
    <n v="4381.8999999999996"/>
    <n v="402"/>
    <n v="3979.9"/>
  </r>
  <r>
    <x v="848"/>
    <x v="5"/>
    <x v="73"/>
    <n v="2060.16"/>
    <n v="2995.75"/>
    <n v="0"/>
    <n v="3158.79"/>
    <n v="3015.31"/>
    <n v="143.47999999999999"/>
  </r>
  <r>
    <x v="217"/>
    <x v="5"/>
    <x v="73"/>
    <n v="2060.16"/>
    <n v="0"/>
    <n v="0"/>
    <n v="2821.71"/>
    <n v="237.42"/>
    <n v="2584.29"/>
  </r>
  <r>
    <x v="851"/>
    <x v="5"/>
    <x v="73"/>
    <n v="2060.16"/>
    <n v="0"/>
    <n v="0"/>
    <n v="2445.5700000000002"/>
    <n v="310.72000000000003"/>
    <n v="2134.85"/>
  </r>
  <r>
    <x v="841"/>
    <x v="104"/>
    <x v="73"/>
    <n v="2824.64"/>
    <n v="0"/>
    <n v="0"/>
    <n v="4265.21"/>
    <n v="674.86"/>
    <n v="3590.35"/>
  </r>
  <r>
    <x v="842"/>
    <x v="3"/>
    <x v="73"/>
    <n v="2060.16"/>
    <n v="0"/>
    <n v="0"/>
    <n v="2877.55"/>
    <n v="367.73"/>
    <n v="2509.8200000000002"/>
  </r>
  <r>
    <x v="844"/>
    <x v="14"/>
    <x v="73"/>
    <n v="1872.86"/>
    <n v="0"/>
    <n v="0"/>
    <n v="2521.4299999999998"/>
    <n v="205.74"/>
    <n v="2315.69"/>
  </r>
  <r>
    <x v="833"/>
    <x v="76"/>
    <x v="73"/>
    <n v="1558.22"/>
    <n v="0"/>
    <n v="0"/>
    <n v="1682.88"/>
    <n v="223.76"/>
    <n v="1459.12"/>
  </r>
  <r>
    <x v="835"/>
    <x v="1"/>
    <x v="73"/>
    <n v="3085"/>
    <n v="0"/>
    <n v="0"/>
    <n v="3459.95"/>
    <n v="366.84"/>
    <n v="3093.11"/>
  </r>
  <r>
    <x v="817"/>
    <x v="5"/>
    <x v="73"/>
    <n v="2060.16"/>
    <n v="0"/>
    <n v="0"/>
    <n v="2926.04"/>
    <n v="249.94"/>
    <n v="2676.1"/>
  </r>
  <r>
    <x v="823"/>
    <x v="5"/>
    <x v="73"/>
    <n v="2518.38"/>
    <n v="0"/>
    <n v="0"/>
    <n v="3280.92"/>
    <n v="326.77999999999997"/>
    <n v="2954.14"/>
  </r>
  <r>
    <x v="824"/>
    <x v="5"/>
    <x v="73"/>
    <n v="2060.16"/>
    <n v="0"/>
    <n v="0"/>
    <n v="2925.5"/>
    <n v="249.87"/>
    <n v="2675.63"/>
  </r>
  <r>
    <x v="812"/>
    <x v="4"/>
    <x v="73"/>
    <n v="3372.01"/>
    <n v="0"/>
    <n v="0"/>
    <n v="4206.57"/>
    <n v="572.54999999999995"/>
    <n v="3634.02"/>
  </r>
  <r>
    <x v="811"/>
    <x v="5"/>
    <x v="73"/>
    <n v="2060.16"/>
    <n v="0"/>
    <n v="0"/>
    <n v="2507.37"/>
    <n v="204.48"/>
    <n v="2302.89"/>
  </r>
  <r>
    <x v="806"/>
    <x v="104"/>
    <x v="73"/>
    <n v="2824.64"/>
    <n v="0"/>
    <n v="0"/>
    <n v="4493.8900000000003"/>
    <n v="706.41"/>
    <n v="3787.48"/>
  </r>
  <r>
    <x v="805"/>
    <x v="1"/>
    <x v="73"/>
    <n v="3771.03"/>
    <n v="0"/>
    <n v="0"/>
    <n v="5076.1499999999996"/>
    <n v="847.04"/>
    <n v="4229.1099999999997"/>
  </r>
  <r>
    <x v="803"/>
    <x v="35"/>
    <x v="73"/>
    <n v="2296.9299999999998"/>
    <n v="0"/>
    <n v="0"/>
    <n v="2904.29"/>
    <n v="247.33"/>
    <n v="2656.96"/>
  </r>
  <r>
    <x v="798"/>
    <x v="14"/>
    <x v="73"/>
    <n v="1872.86"/>
    <n v="0"/>
    <n v="0"/>
    <n v="2342.54"/>
    <n v="189.64"/>
    <n v="2152.9"/>
  </r>
  <r>
    <x v="74"/>
    <x v="5"/>
    <x v="73"/>
    <n v="2060.16"/>
    <n v="0"/>
    <n v="0"/>
    <n v="0"/>
    <n v="0"/>
    <n v="0"/>
  </r>
  <r>
    <x v="792"/>
    <x v="5"/>
    <x v="73"/>
    <n v="2060.16"/>
    <n v="0"/>
    <n v="0"/>
    <n v="2548.58"/>
    <n v="208.19"/>
    <n v="2340.39"/>
  </r>
  <r>
    <x v="791"/>
    <x v="70"/>
    <x v="73"/>
    <n v="2789.54"/>
    <n v="0"/>
    <n v="0"/>
    <n v="3012.71"/>
    <n v="397.94"/>
    <n v="2614.77"/>
  </r>
  <r>
    <x v="61"/>
    <x v="5"/>
    <x v="73"/>
    <n v="2060.16"/>
    <n v="0"/>
    <n v="0"/>
    <n v="2507.37"/>
    <n v="204.48"/>
    <n v="2302.89"/>
  </r>
  <r>
    <x v="763"/>
    <x v="13"/>
    <x v="73"/>
    <n v="2060.16"/>
    <n v="0"/>
    <n v="0"/>
    <n v="2266.1799999999998"/>
    <n v="306.38"/>
    <n v="1959.8"/>
  </r>
  <r>
    <x v="765"/>
    <x v="104"/>
    <x v="73"/>
    <n v="2824.64"/>
    <n v="0"/>
    <n v="0"/>
    <n v="4265.21"/>
    <n v="674.86"/>
    <n v="3590.35"/>
  </r>
  <r>
    <x v="766"/>
    <x v="5"/>
    <x v="73"/>
    <n v="2060.16"/>
    <n v="0"/>
    <n v="0"/>
    <n v="2648.57"/>
    <n v="217.19"/>
    <n v="2431.38"/>
  </r>
  <r>
    <x v="769"/>
    <x v="5"/>
    <x v="73"/>
    <n v="2518.38"/>
    <n v="0"/>
    <n v="0"/>
    <n v="3143.45"/>
    <n v="299.98"/>
    <n v="2843.47"/>
  </r>
  <r>
    <x v="770"/>
    <x v="1"/>
    <x v="73"/>
    <n v="3771.03"/>
    <n v="0"/>
    <n v="0"/>
    <n v="4978.05"/>
    <n v="845.95"/>
    <n v="4132.1000000000004"/>
  </r>
  <r>
    <x v="775"/>
    <x v="5"/>
    <x v="73"/>
    <n v="2518.38"/>
    <n v="0"/>
    <n v="0"/>
    <n v="2829.1"/>
    <n v="238.31"/>
    <n v="2590.79"/>
  </r>
  <r>
    <x v="776"/>
    <x v="5"/>
    <x v="73"/>
    <n v="2518.38"/>
    <n v="0"/>
    <n v="0"/>
    <n v="3618.59"/>
    <n v="409.66"/>
    <n v="3208.93"/>
  </r>
  <r>
    <x v="778"/>
    <x v="5"/>
    <x v="73"/>
    <n v="2518.38"/>
    <n v="0"/>
    <n v="0"/>
    <n v="3276.05"/>
    <n v="325.83999999999997"/>
    <n v="2950.21"/>
  </r>
  <r>
    <x v="779"/>
    <x v="1"/>
    <x v="73"/>
    <n v="3771.03"/>
    <n v="0"/>
    <n v="0"/>
    <n v="4623.1899999999996"/>
    <n v="716.42"/>
    <n v="3906.77"/>
  </r>
  <r>
    <x v="780"/>
    <x v="13"/>
    <x v="73"/>
    <n v="2060.16"/>
    <n v="0"/>
    <n v="0"/>
    <n v="2533.81"/>
    <n v="226.86"/>
    <n v="2306.9499999999998"/>
  </r>
  <r>
    <x v="930"/>
    <x v="105"/>
    <x v="73"/>
    <n v="2824.64"/>
    <n v="0"/>
    <n v="0"/>
    <n v="5289.21"/>
    <n v="1068.29"/>
    <n v="4220.92"/>
  </r>
  <r>
    <x v="782"/>
    <x v="5"/>
    <x v="73"/>
    <n v="2518.38"/>
    <n v="0"/>
    <n v="0"/>
    <n v="3176.05"/>
    <n v="435.34"/>
    <n v="2740.71"/>
  </r>
  <r>
    <x v="784"/>
    <x v="5"/>
    <x v="73"/>
    <n v="2518.38"/>
    <n v="0"/>
    <n v="0"/>
    <n v="3467.81"/>
    <n v="368.96"/>
    <n v="3098.85"/>
  </r>
  <r>
    <x v="785"/>
    <x v="13"/>
    <x v="73"/>
    <n v="2060.16"/>
    <n v="0"/>
    <n v="0"/>
    <n v="2507.37"/>
    <n v="204.48"/>
    <n v="2302.89"/>
  </r>
  <r>
    <x v="787"/>
    <x v="106"/>
    <x v="73"/>
    <n v="4334.51"/>
    <n v="0"/>
    <n v="0"/>
    <n v="6212.05"/>
    <n v="1311.47"/>
    <n v="4900.58"/>
  </r>
  <r>
    <x v="788"/>
    <x v="1"/>
    <x v="73"/>
    <n v="3771.03"/>
    <n v="0"/>
    <n v="0"/>
    <n v="4583.42"/>
    <n v="701.9"/>
    <n v="3881.52"/>
  </r>
  <r>
    <x v="790"/>
    <x v="5"/>
    <x v="73"/>
    <n v="2518.38"/>
    <n v="0"/>
    <n v="0"/>
    <n v="3554.17"/>
    <n v="392.27"/>
    <n v="3161.9"/>
  </r>
  <r>
    <x v="754"/>
    <x v="3"/>
    <x v="73"/>
    <n v="2060.16"/>
    <n v="0"/>
    <n v="0"/>
    <n v="2507.37"/>
    <n v="204.48"/>
    <n v="2302.89"/>
  </r>
  <r>
    <x v="755"/>
    <x v="5"/>
    <x v="73"/>
    <n v="2060.16"/>
    <n v="0"/>
    <n v="0"/>
    <n v="2648.57"/>
    <n v="217.19"/>
    <n v="2431.38"/>
  </r>
  <r>
    <x v="758"/>
    <x v="5"/>
    <x v="73"/>
    <n v="2060.16"/>
    <n v="0"/>
    <n v="0"/>
    <n v="3044.85"/>
    <n v="280.76"/>
    <n v="2764.09"/>
  </r>
  <r>
    <x v="1105"/>
    <x v="70"/>
    <x v="73"/>
    <n v="2789.54"/>
    <n v="0"/>
    <n v="0"/>
    <n v="3537.39"/>
    <n v="243.9"/>
    <n v="3293.49"/>
  </r>
  <r>
    <x v="747"/>
    <x v="5"/>
    <x v="73"/>
    <n v="2060.16"/>
    <n v="0"/>
    <n v="0"/>
    <n v="2404.36"/>
    <n v="331.18"/>
    <n v="2073.1799999999998"/>
  </r>
  <r>
    <x v="750"/>
    <x v="1"/>
    <x v="73"/>
    <n v="3085"/>
    <n v="0"/>
    <n v="0"/>
    <n v="3643.64"/>
    <n v="416.43"/>
    <n v="3227.21"/>
  </r>
  <r>
    <x v="751"/>
    <x v="70"/>
    <x v="73"/>
    <n v="2789.54"/>
    <n v="0"/>
    <n v="0"/>
    <n v="3012.71"/>
    <n v="427.71"/>
    <n v="2585"/>
  </r>
  <r>
    <x v="730"/>
    <x v="35"/>
    <x v="73"/>
    <n v="2296.9299999999998"/>
    <n v="3532.37"/>
    <n v="0"/>
    <n v="3725.99"/>
    <n v="3575.6"/>
    <n v="150.38999999999999"/>
  </r>
  <r>
    <x v="731"/>
    <x v="5"/>
    <x v="73"/>
    <n v="2060.16"/>
    <n v="0"/>
    <n v="0"/>
    <n v="2507.37"/>
    <n v="328.09"/>
    <n v="2179.2800000000002"/>
  </r>
  <r>
    <x v="737"/>
    <x v="76"/>
    <x v="73"/>
    <n v="1558.22"/>
    <n v="0"/>
    <n v="0"/>
    <n v="1973.03"/>
    <n v="249.88"/>
    <n v="1723.15"/>
  </r>
  <r>
    <x v="709"/>
    <x v="81"/>
    <x v="73"/>
    <n v="3840.38"/>
    <n v="0"/>
    <n v="0"/>
    <n v="5237.99"/>
    <n v="941.25"/>
    <n v="4296.74"/>
  </r>
  <r>
    <x v="710"/>
    <x v="14"/>
    <x v="73"/>
    <n v="1872.86"/>
    <n v="0"/>
    <n v="0"/>
    <n v="0"/>
    <n v="0"/>
    <n v="0"/>
  </r>
  <r>
    <x v="586"/>
    <x v="1"/>
    <x v="73"/>
    <n v="3085"/>
    <n v="4981.7700000000004"/>
    <n v="0"/>
    <n v="5358.62"/>
    <n v="5034.53"/>
    <n v="324.08999999999997"/>
  </r>
  <r>
    <x v="585"/>
    <x v="51"/>
    <x v="73"/>
    <n v="5930.18"/>
    <n v="4061.04"/>
    <n v="0"/>
    <n v="7627.44"/>
    <n v="4644.9399999999996"/>
    <n v="2982.5"/>
  </r>
  <r>
    <x v="569"/>
    <x v="18"/>
    <x v="73"/>
    <n v="2809.33"/>
    <n v="0"/>
    <n v="0"/>
    <n v="3316.48"/>
    <n v="333.72"/>
    <n v="2982.76"/>
  </r>
  <r>
    <x v="281"/>
    <x v="13"/>
    <x v="73"/>
    <n v="2060.16"/>
    <n v="0"/>
    <n v="0"/>
    <n v="2507.37"/>
    <n v="204.48"/>
    <n v="2302.89"/>
  </r>
  <r>
    <x v="725"/>
    <x v="108"/>
    <x v="73"/>
    <n v="1455.96"/>
    <n v="0"/>
    <n v="0"/>
    <n v="1916.88"/>
    <n v="233.11"/>
    <n v="1683.77"/>
  </r>
  <r>
    <x v="699"/>
    <x v="98"/>
    <x v="73"/>
    <n v="11750.45"/>
    <n v="0"/>
    <n v="0"/>
    <n v="12690.48"/>
    <n v="3252.79"/>
    <n v="9437.69"/>
  </r>
  <r>
    <x v="700"/>
    <x v="1"/>
    <x v="73"/>
    <n v="3085"/>
    <n v="5626.09"/>
    <n v="0"/>
    <n v="6314.31"/>
    <n v="5722.44"/>
    <n v="591.87"/>
  </r>
  <r>
    <x v="565"/>
    <x v="78"/>
    <x v="73"/>
    <n v="8472"/>
    <n v="0"/>
    <n v="0"/>
    <n v="8895.6"/>
    <n v="2209.1999999999998"/>
    <n v="6686.4"/>
  </r>
  <r>
    <x v="564"/>
    <x v="76"/>
    <x v="73"/>
    <n v="1558.22"/>
    <n v="0"/>
    <n v="0"/>
    <n v="1937.03"/>
    <n v="246.64"/>
    <n v="1690.39"/>
  </r>
  <r>
    <x v="558"/>
    <x v="104"/>
    <x v="73"/>
    <n v="2824.64"/>
    <n v="0"/>
    <n v="0"/>
    <n v="3601.42"/>
    <n v="535.88"/>
    <n v="3065.54"/>
  </r>
  <r>
    <x v="557"/>
    <x v="5"/>
    <x v="73"/>
    <n v="2060.16"/>
    <n v="0"/>
    <n v="0"/>
    <n v="2600.13"/>
    <n v="216.23"/>
    <n v="2383.9"/>
  </r>
  <r>
    <x v="555"/>
    <x v="5"/>
    <x v="73"/>
    <n v="2060.16"/>
    <n v="0"/>
    <n v="0"/>
    <n v="2038.87"/>
    <n v="171.45"/>
    <n v="1867.42"/>
  </r>
  <r>
    <x v="682"/>
    <x v="77"/>
    <x v="73"/>
    <n v="2060.16"/>
    <n v="0"/>
    <n v="0"/>
    <n v="2423.8000000000002"/>
    <n v="198.48"/>
    <n v="2225.3200000000002"/>
  </r>
  <r>
    <x v="683"/>
    <x v="5"/>
    <x v="73"/>
    <n v="2060.16"/>
    <n v="0"/>
    <n v="0"/>
    <n v="2742.98"/>
    <n v="431.55"/>
    <n v="2311.4299999999998"/>
  </r>
  <r>
    <x v="685"/>
    <x v="35"/>
    <x v="73"/>
    <n v="2296.9299999999998"/>
    <n v="0"/>
    <n v="0"/>
    <n v="2807.48"/>
    <n v="241.72"/>
    <n v="2565.7600000000002"/>
  </r>
  <r>
    <x v="689"/>
    <x v="5"/>
    <x v="73"/>
    <n v="2060.16"/>
    <n v="3480.64"/>
    <n v="0"/>
    <n v="5235.9799999999996"/>
    <n v="3725.94"/>
    <n v="1510.04"/>
  </r>
  <r>
    <x v="657"/>
    <x v="5"/>
    <x v="73"/>
    <n v="2060.16"/>
    <n v="0"/>
    <n v="0"/>
    <n v="2895.18"/>
    <n v="246.24"/>
    <n v="2648.94"/>
  </r>
  <r>
    <x v="695"/>
    <x v="134"/>
    <x v="73"/>
    <n v="4122.4399999999996"/>
    <n v="0"/>
    <n v="0"/>
    <n v="4452.2299999999996"/>
    <n v="576.88"/>
    <n v="3875.35"/>
  </r>
  <r>
    <x v="697"/>
    <x v="5"/>
    <x v="73"/>
    <n v="2060.16"/>
    <n v="0"/>
    <n v="0"/>
    <n v="2891.3"/>
    <n v="245.77"/>
    <n v="2645.53"/>
  </r>
  <r>
    <x v="667"/>
    <x v="13"/>
    <x v="73"/>
    <n v="2060.16"/>
    <n v="0"/>
    <n v="0"/>
    <n v="2507.37"/>
    <n v="328.09"/>
    <n v="2179.2800000000002"/>
  </r>
  <r>
    <x v="669"/>
    <x v="1"/>
    <x v="73"/>
    <n v="3771.03"/>
    <n v="0"/>
    <n v="0"/>
    <n v="4543.66"/>
    <n v="687.39"/>
    <n v="3856.27"/>
  </r>
  <r>
    <x v="675"/>
    <x v="5"/>
    <x v="73"/>
    <n v="2060.16"/>
    <n v="0"/>
    <n v="0"/>
    <n v="3038.36"/>
    <n v="279.49"/>
    <n v="2758.87"/>
  </r>
  <r>
    <x v="677"/>
    <x v="5"/>
    <x v="73"/>
    <n v="2060.16"/>
    <n v="0"/>
    <n v="0"/>
    <n v="2507.37"/>
    <n v="328.09"/>
    <n v="2179.2800000000002"/>
  </r>
  <r>
    <x v="678"/>
    <x v="1"/>
    <x v="73"/>
    <n v="3085"/>
    <n v="0"/>
    <n v="0"/>
    <n v="4675.58"/>
    <n v="735.54"/>
    <n v="3940.04"/>
  </r>
  <r>
    <x v="681"/>
    <x v="11"/>
    <x v="73"/>
    <n v="1482.91"/>
    <n v="0"/>
    <n v="0"/>
    <n v="1883.95"/>
    <n v="237.34"/>
    <n v="1646.61"/>
  </r>
  <r>
    <x v="651"/>
    <x v="1"/>
    <x v="73"/>
    <n v="3085"/>
    <n v="0"/>
    <n v="0"/>
    <n v="3459.95"/>
    <n v="366.84"/>
    <n v="3093.11"/>
  </r>
  <r>
    <x v="650"/>
    <x v="5"/>
    <x v="73"/>
    <n v="1868.63"/>
    <n v="3834.2"/>
    <n v="383.42"/>
    <n v="5674.93"/>
    <n v="5674.93"/>
    <n v="0"/>
  </r>
  <r>
    <x v="638"/>
    <x v="5"/>
    <x v="73"/>
    <n v="2060.16"/>
    <n v="0"/>
    <n v="0"/>
    <n v="0"/>
    <n v="0"/>
    <n v="0"/>
  </r>
  <r>
    <x v="637"/>
    <x v="5"/>
    <x v="73"/>
    <n v="2060.16"/>
    <n v="0"/>
    <n v="0"/>
    <n v="2927.34"/>
    <n v="373.7"/>
    <n v="2553.64"/>
  </r>
  <r>
    <x v="623"/>
    <x v="5"/>
    <x v="73"/>
    <n v="2060.16"/>
    <n v="0"/>
    <n v="0"/>
    <n v="2507.37"/>
    <n v="204.48"/>
    <n v="2302.89"/>
  </r>
  <r>
    <x v="619"/>
    <x v="90"/>
    <x v="73"/>
    <n v="2405.31"/>
    <n v="0"/>
    <n v="0"/>
    <n v="3319.33"/>
    <n v="334.27"/>
    <n v="2985.06"/>
  </r>
  <r>
    <x v="613"/>
    <x v="90"/>
    <x v="73"/>
    <n v="2405.31"/>
    <n v="0"/>
    <n v="0"/>
    <n v="3833.16"/>
    <n v="467.6"/>
    <n v="3365.56"/>
  </r>
  <r>
    <x v="612"/>
    <x v="90"/>
    <x v="73"/>
    <n v="2405.31"/>
    <n v="0"/>
    <n v="0"/>
    <n v="3319.33"/>
    <n v="334.27"/>
    <n v="2985.06"/>
  </r>
  <r>
    <x v="611"/>
    <x v="90"/>
    <x v="73"/>
    <n v="2405.31"/>
    <n v="0"/>
    <n v="0"/>
    <n v="3867.72"/>
    <n v="476.93"/>
    <n v="3390.79"/>
  </r>
  <r>
    <x v="610"/>
    <x v="6"/>
    <x v="73"/>
    <n v="3153.36"/>
    <n v="0"/>
    <n v="0"/>
    <n v="4655.28"/>
    <n v="728.13"/>
    <n v="3927.15"/>
  </r>
  <r>
    <x v="627"/>
    <x v="5"/>
    <x v="73"/>
    <n v="2060.16"/>
    <n v="0"/>
    <n v="0"/>
    <n v="2648.57"/>
    <n v="217.19"/>
    <n v="2431.38"/>
  </r>
  <r>
    <x v="626"/>
    <x v="5"/>
    <x v="73"/>
    <n v="2060.16"/>
    <n v="0"/>
    <n v="0"/>
    <n v="2507.37"/>
    <n v="204.48"/>
    <n v="2302.89"/>
  </r>
  <r>
    <x v="601"/>
    <x v="5"/>
    <x v="73"/>
    <n v="2060.16"/>
    <n v="0"/>
    <n v="0"/>
    <n v="1222.79"/>
    <n v="91.7"/>
    <n v="1131.0899999999999"/>
  </r>
  <r>
    <x v="600"/>
    <x v="5"/>
    <x v="73"/>
    <n v="2060.16"/>
    <n v="0"/>
    <n v="0"/>
    <n v="2830.55"/>
    <n v="238.48"/>
    <n v="2592.0700000000002"/>
  </r>
  <r>
    <x v="595"/>
    <x v="5"/>
    <x v="73"/>
    <n v="2060.16"/>
    <n v="0"/>
    <n v="0"/>
    <n v="2895.18"/>
    <n v="366.64"/>
    <n v="2528.54"/>
  </r>
  <r>
    <x v="591"/>
    <x v="2"/>
    <x v="73"/>
    <n v="3372.01"/>
    <n v="0"/>
    <n v="0"/>
    <n v="4713.51"/>
    <n v="622.04999999999995"/>
    <n v="4091.46"/>
  </r>
  <r>
    <x v="543"/>
    <x v="5"/>
    <x v="73"/>
    <n v="2060.16"/>
    <n v="0"/>
    <n v="0"/>
    <n v="2689.78"/>
    <n v="221.59"/>
    <n v="2468.19"/>
  </r>
  <r>
    <x v="541"/>
    <x v="13"/>
    <x v="73"/>
    <n v="2060.16"/>
    <n v="0"/>
    <n v="0"/>
    <n v="2864.51"/>
    <n v="242.55"/>
    <n v="2621.96"/>
  </r>
  <r>
    <x v="536"/>
    <x v="1"/>
    <x v="73"/>
    <n v="3085"/>
    <n v="0"/>
    <n v="0"/>
    <n v="0"/>
    <n v="0"/>
    <n v="0"/>
  </r>
  <r>
    <x v="534"/>
    <x v="1"/>
    <x v="73"/>
    <n v="3085"/>
    <n v="0"/>
    <n v="0"/>
    <n v="4226.38"/>
    <n v="609.32000000000005"/>
    <n v="3617.06"/>
  </r>
  <r>
    <x v="529"/>
    <x v="58"/>
    <x v="73"/>
    <n v="3297.93"/>
    <n v="0"/>
    <n v="0"/>
    <n v="3910.13"/>
    <n v="488.38"/>
    <n v="3421.75"/>
  </r>
  <r>
    <x v="528"/>
    <x v="33"/>
    <x v="73"/>
    <n v="3334.23"/>
    <n v="0"/>
    <n v="0"/>
    <n v="3850.02"/>
    <n v="472.16"/>
    <n v="3377.86"/>
  </r>
  <r>
    <x v="525"/>
    <x v="5"/>
    <x v="73"/>
    <n v="2060.16"/>
    <n v="0"/>
    <n v="0"/>
    <n v="2548.58"/>
    <n v="208.19"/>
    <n v="2340.39"/>
  </r>
  <r>
    <x v="523"/>
    <x v="76"/>
    <x v="73"/>
    <n v="1558.22"/>
    <n v="0"/>
    <n v="0"/>
    <n v="1987.73"/>
    <n v="251.2"/>
    <n v="1736.53"/>
  </r>
  <r>
    <x v="522"/>
    <x v="89"/>
    <x v="73"/>
    <n v="4892.8100000000004"/>
    <n v="0"/>
    <n v="0"/>
    <n v="6382.09"/>
    <n v="1375.49"/>
    <n v="5006.6000000000004"/>
  </r>
  <r>
    <x v="507"/>
    <x v="5"/>
    <x v="73"/>
    <n v="2060.16"/>
    <n v="0"/>
    <n v="0"/>
    <n v="2548.58"/>
    <n v="208.19"/>
    <n v="2340.39"/>
  </r>
  <r>
    <x v="506"/>
    <x v="4"/>
    <x v="73"/>
    <n v="3372.01"/>
    <n v="0"/>
    <n v="0"/>
    <n v="4766.01"/>
    <n v="768.55"/>
    <n v="3997.46"/>
  </r>
  <r>
    <x v="483"/>
    <x v="5"/>
    <x v="73"/>
    <n v="2060.16"/>
    <n v="0"/>
    <n v="0"/>
    <n v="2689.78"/>
    <n v="221.59"/>
    <n v="2468.19"/>
  </r>
  <r>
    <x v="477"/>
    <x v="5"/>
    <x v="73"/>
    <n v="2060.16"/>
    <n v="0"/>
    <n v="0"/>
    <n v="2548.58"/>
    <n v="208.19"/>
    <n v="2340.39"/>
  </r>
  <r>
    <x v="468"/>
    <x v="13"/>
    <x v="73"/>
    <n v="2060.16"/>
    <n v="0"/>
    <n v="0"/>
    <n v="2867.2"/>
    <n v="242.88"/>
    <n v="2624.32"/>
  </r>
  <r>
    <x v="440"/>
    <x v="14"/>
    <x v="73"/>
    <n v="1872.86"/>
    <n v="0"/>
    <n v="0"/>
    <n v="2638.73"/>
    <n v="216.3"/>
    <n v="2422.4299999999998"/>
  </r>
  <r>
    <x v="461"/>
    <x v="5"/>
    <x v="73"/>
    <n v="2060.16"/>
    <n v="0"/>
    <n v="0"/>
    <n v="2548.58"/>
    <n v="208.19"/>
    <n v="2340.39"/>
  </r>
  <r>
    <x v="456"/>
    <x v="35"/>
    <x v="73"/>
    <n v="2296.9299999999998"/>
    <n v="0"/>
    <n v="0"/>
    <n v="3342.96"/>
    <n v="338.89"/>
    <n v="3004.07"/>
  </r>
  <r>
    <x v="453"/>
    <x v="5"/>
    <x v="73"/>
    <n v="2060.16"/>
    <n v="0"/>
    <n v="0"/>
    <n v="2724.45"/>
    <n v="225.75"/>
    <n v="2498.6999999999998"/>
  </r>
  <r>
    <x v="452"/>
    <x v="5"/>
    <x v="73"/>
    <n v="2060.16"/>
    <n v="0"/>
    <n v="0"/>
    <n v="2689.78"/>
    <n v="221.59"/>
    <n v="2468.19"/>
  </r>
  <r>
    <x v="446"/>
    <x v="5"/>
    <x v="73"/>
    <n v="2060.16"/>
    <n v="0"/>
    <n v="0"/>
    <n v="2873.99"/>
    <n v="243.69"/>
    <n v="2630.3"/>
  </r>
  <r>
    <x v="428"/>
    <x v="11"/>
    <x v="73"/>
    <n v="1482.91"/>
    <n v="2455.9499999999998"/>
    <n v="0"/>
    <n v="2639.9"/>
    <n v="2526.02"/>
    <n v="113.88"/>
  </r>
  <r>
    <x v="426"/>
    <x v="5"/>
    <x v="73"/>
    <n v="2060.16"/>
    <n v="0"/>
    <n v="0"/>
    <n v="0"/>
    <n v="0"/>
    <n v="0"/>
  </r>
  <r>
    <x v="420"/>
    <x v="5"/>
    <x v="73"/>
    <n v="2060.16"/>
    <n v="3586.05"/>
    <n v="0"/>
    <n v="4254.2299999999996"/>
    <n v="3666.23"/>
    <n v="588"/>
  </r>
  <r>
    <x v="418"/>
    <x v="5"/>
    <x v="73"/>
    <n v="2060.16"/>
    <n v="0"/>
    <n v="0"/>
    <n v="2151.83"/>
    <n v="186.31"/>
    <n v="1965.52"/>
  </r>
  <r>
    <x v="417"/>
    <x v="5"/>
    <x v="73"/>
    <n v="2060.16"/>
    <n v="0"/>
    <n v="0"/>
    <n v="2212.56"/>
    <n v="197.24"/>
    <n v="2015.32"/>
  </r>
  <r>
    <x v="410"/>
    <x v="137"/>
    <x v="73"/>
    <n v="3153.36"/>
    <n v="0"/>
    <n v="0"/>
    <n v="4572.37"/>
    <n v="697.87"/>
    <n v="3874.5"/>
  </r>
  <r>
    <x v="407"/>
    <x v="5"/>
    <x v="73"/>
    <n v="2060.16"/>
    <n v="0"/>
    <n v="0"/>
    <n v="2548.58"/>
    <n v="208.19"/>
    <n v="2340.39"/>
  </r>
  <r>
    <x v="404"/>
    <x v="5"/>
    <x v="73"/>
    <n v="2060.16"/>
    <n v="0"/>
    <n v="0"/>
    <n v="2600.13"/>
    <n v="216.11"/>
    <n v="2384.02"/>
  </r>
  <r>
    <x v="394"/>
    <x v="5"/>
    <x v="73"/>
    <n v="2060.16"/>
    <n v="0"/>
    <n v="0"/>
    <n v="2463.64"/>
    <n v="202.28"/>
    <n v="2261.36"/>
  </r>
  <r>
    <x v="390"/>
    <x v="1"/>
    <x v="73"/>
    <n v="3085"/>
    <n v="0"/>
    <n v="0"/>
    <n v="4028.62"/>
    <n v="520.95000000000005"/>
    <n v="3507.67"/>
  </r>
  <r>
    <x v="384"/>
    <x v="1"/>
    <x v="73"/>
    <n v="3085"/>
    <n v="0"/>
    <n v="0"/>
    <n v="3830.15"/>
    <n v="466.79"/>
    <n v="3363.36"/>
  </r>
  <r>
    <x v="381"/>
    <x v="55"/>
    <x v="73"/>
    <n v="3771.03"/>
    <n v="0"/>
    <n v="0"/>
    <n v="5619.08"/>
    <n v="1088.22"/>
    <n v="4530.8599999999997"/>
  </r>
  <r>
    <x v="370"/>
    <x v="1"/>
    <x v="73"/>
    <n v="3085"/>
    <n v="0"/>
    <n v="0"/>
    <n v="0"/>
    <n v="0"/>
    <n v="0"/>
  </r>
  <r>
    <x v="364"/>
    <x v="5"/>
    <x v="73"/>
    <n v="2060.16"/>
    <n v="0"/>
    <n v="0"/>
    <n v="3000.81"/>
    <n v="395.78"/>
    <n v="2605.0300000000002"/>
  </r>
  <r>
    <x v="355"/>
    <x v="1"/>
    <x v="73"/>
    <n v="3085"/>
    <n v="0"/>
    <n v="0"/>
    <n v="3521.65"/>
    <n v="383.49"/>
    <n v="3138.16"/>
  </r>
  <r>
    <x v="352"/>
    <x v="50"/>
    <x v="73"/>
    <n v="4334.51"/>
    <n v="0"/>
    <n v="0"/>
    <n v="7530.89"/>
    <n v="1703.74"/>
    <n v="5827.15"/>
  </r>
  <r>
    <x v="349"/>
    <x v="5"/>
    <x v="73"/>
    <n v="2060.16"/>
    <n v="0"/>
    <n v="0"/>
    <n v="2941.29"/>
    <n v="251.77"/>
    <n v="2689.52"/>
  </r>
  <r>
    <x v="348"/>
    <x v="5"/>
    <x v="73"/>
    <n v="2060.16"/>
    <n v="0"/>
    <n v="0"/>
    <n v="2934.33"/>
    <n v="250.93"/>
    <n v="2683.4"/>
  </r>
  <r>
    <x v="341"/>
    <x v="5"/>
    <x v="73"/>
    <n v="2060.16"/>
    <n v="0"/>
    <n v="0"/>
    <n v="2548.58"/>
    <n v="208.19"/>
    <n v="2340.39"/>
  </r>
  <r>
    <x v="335"/>
    <x v="1"/>
    <x v="73"/>
    <n v="3771.03"/>
    <n v="0"/>
    <n v="0"/>
    <n v="0"/>
    <n v="0"/>
    <n v="0"/>
  </r>
  <r>
    <x v="333"/>
    <x v="108"/>
    <x v="73"/>
    <n v="1455.96"/>
    <n v="0"/>
    <n v="0"/>
    <n v="1883.96"/>
    <n v="235.73"/>
    <n v="1648.23"/>
  </r>
  <r>
    <x v="331"/>
    <x v="1"/>
    <x v="73"/>
    <n v="3085"/>
    <n v="0"/>
    <n v="0"/>
    <n v="3521.65"/>
    <n v="383.49"/>
    <n v="3138.16"/>
  </r>
  <r>
    <x v="330"/>
    <x v="6"/>
    <x v="73"/>
    <n v="3153.36"/>
    <n v="0"/>
    <n v="0"/>
    <n v="2814.65"/>
    <n v="236.57"/>
    <n v="2578.08"/>
  </r>
  <r>
    <x v="325"/>
    <x v="5"/>
    <x v="73"/>
    <n v="2060.16"/>
    <n v="0"/>
    <n v="0"/>
    <n v="2569.1799999999998"/>
    <n v="230.04"/>
    <n v="2339.14"/>
  </r>
  <r>
    <x v="315"/>
    <x v="5"/>
    <x v="73"/>
    <n v="2060.16"/>
    <n v="0"/>
    <n v="0"/>
    <n v="2548.58"/>
    <n v="208.19"/>
    <n v="2340.39"/>
  </r>
  <r>
    <x v="313"/>
    <x v="5"/>
    <x v="73"/>
    <n v="2060.16"/>
    <n v="0"/>
    <n v="0"/>
    <n v="2548.58"/>
    <n v="208.19"/>
    <n v="2340.39"/>
  </r>
  <r>
    <x v="309"/>
    <x v="5"/>
    <x v="73"/>
    <n v="2060.16"/>
    <n v="0"/>
    <n v="0"/>
    <n v="2548.58"/>
    <n v="208.19"/>
    <n v="2340.39"/>
  </r>
  <r>
    <x v="305"/>
    <x v="1"/>
    <x v="73"/>
    <n v="3085"/>
    <n v="0"/>
    <n v="0"/>
    <n v="4289.67"/>
    <n v="596.65"/>
    <n v="3693.02"/>
  </r>
  <r>
    <x v="300"/>
    <x v="5"/>
    <x v="73"/>
    <n v="2060.16"/>
    <n v="0"/>
    <n v="0"/>
    <n v="3117.36"/>
    <n v="294.89999999999998"/>
    <n v="2822.46"/>
  </r>
  <r>
    <x v="298"/>
    <x v="5"/>
    <x v="73"/>
    <n v="2060.16"/>
    <n v="0"/>
    <n v="0"/>
    <n v="2956.46"/>
    <n v="308.98"/>
    <n v="2647.48"/>
  </r>
  <r>
    <x v="297"/>
    <x v="1"/>
    <x v="73"/>
    <n v="3085"/>
    <n v="2347.9299999999998"/>
    <n v="0"/>
    <n v="4108.76"/>
    <n v="2551.84"/>
    <n v="1556.92"/>
  </r>
  <r>
    <x v="280"/>
    <x v="5"/>
    <x v="73"/>
    <n v="2060.16"/>
    <n v="0"/>
    <n v="0"/>
    <n v="2241.48"/>
    <n v="192.19"/>
    <n v="2049.29"/>
  </r>
  <r>
    <x v="279"/>
    <x v="5"/>
    <x v="73"/>
    <n v="2060.16"/>
    <n v="0"/>
    <n v="0"/>
    <n v="2215.1"/>
    <n v="197.41"/>
    <n v="2017.69"/>
  </r>
  <r>
    <x v="269"/>
    <x v="5"/>
    <x v="73"/>
    <n v="2060.16"/>
    <n v="0"/>
    <n v="0"/>
    <n v="2689.78"/>
    <n v="221.59"/>
    <n v="2468.19"/>
  </r>
  <r>
    <x v="263"/>
    <x v="70"/>
    <x v="73"/>
    <n v="2789.54"/>
    <n v="0"/>
    <n v="0"/>
    <n v="3068.5"/>
    <n v="285.36"/>
    <n v="2783.14"/>
  </r>
  <r>
    <x v="259"/>
    <x v="5"/>
    <x v="73"/>
    <n v="2060.16"/>
    <n v="0"/>
    <n v="0"/>
    <n v="3086.38"/>
    <n v="288.85000000000002"/>
    <n v="2797.53"/>
  </r>
  <r>
    <x v="245"/>
    <x v="5"/>
    <x v="73"/>
    <n v="2060.16"/>
    <n v="0"/>
    <n v="0"/>
    <n v="2548.58"/>
    <n v="208.19"/>
    <n v="2340.39"/>
  </r>
  <r>
    <x v="239"/>
    <x v="5"/>
    <x v="73"/>
    <n v="2060.16"/>
    <n v="0"/>
    <n v="0"/>
    <n v="2623.56"/>
    <n v="560.30999999999995"/>
    <n v="2063.25"/>
  </r>
  <r>
    <x v="235"/>
    <x v="5"/>
    <x v="73"/>
    <n v="2060.16"/>
    <n v="2820.61"/>
    <n v="0"/>
    <n v="3590.26"/>
    <n v="2912.96"/>
    <n v="677.3"/>
  </r>
  <r>
    <x v="225"/>
    <x v="5"/>
    <x v="73"/>
    <n v="2060.16"/>
    <n v="0"/>
    <n v="0"/>
    <n v="2678.24"/>
    <n v="252.83"/>
    <n v="2425.41"/>
  </r>
  <r>
    <x v="224"/>
    <x v="5"/>
    <x v="73"/>
    <n v="2060.16"/>
    <n v="0"/>
    <n v="0"/>
    <n v="2923.65"/>
    <n v="249.65"/>
    <n v="2674"/>
  </r>
  <r>
    <x v="222"/>
    <x v="77"/>
    <x v="73"/>
    <n v="2060.16"/>
    <n v="0"/>
    <n v="0"/>
    <n v="2942.48"/>
    <n v="375.52"/>
    <n v="2566.96"/>
  </r>
  <r>
    <x v="212"/>
    <x v="14"/>
    <x v="73"/>
    <n v="1872.86"/>
    <n v="0"/>
    <n v="0"/>
    <n v="2342.54"/>
    <n v="189.64"/>
    <n v="2152.9"/>
  </r>
  <r>
    <x v="203"/>
    <x v="1"/>
    <x v="73"/>
    <n v="3085"/>
    <n v="0"/>
    <n v="0"/>
    <n v="3830.15"/>
    <n v="466.79"/>
    <n v="3363.36"/>
  </r>
  <r>
    <x v="197"/>
    <x v="5"/>
    <x v="73"/>
    <n v="2060.16"/>
    <n v="0"/>
    <n v="0"/>
    <n v="2548.58"/>
    <n v="208.19"/>
    <n v="2340.39"/>
  </r>
  <r>
    <x v="193"/>
    <x v="5"/>
    <x v="73"/>
    <n v="2060.16"/>
    <n v="3569.04"/>
    <n v="0"/>
    <n v="4155.13"/>
    <n v="3647.61"/>
    <n v="507.52"/>
  </r>
  <r>
    <x v="190"/>
    <x v="5"/>
    <x v="73"/>
    <n v="2060.16"/>
    <n v="3577.41"/>
    <n v="0"/>
    <n v="4226.45"/>
    <n v="3655.3"/>
    <n v="571.15"/>
  </r>
  <r>
    <x v="187"/>
    <x v="5"/>
    <x v="73"/>
    <n v="2060.16"/>
    <n v="3274.6"/>
    <n v="0"/>
    <n v="3488.59"/>
    <n v="3320.28"/>
    <n v="168.31"/>
  </r>
  <r>
    <x v="179"/>
    <x v="86"/>
    <x v="73"/>
    <n v="1455.96"/>
    <n v="0"/>
    <n v="0"/>
    <n v="1883.96"/>
    <n v="255.73"/>
    <n v="1628.23"/>
  </r>
  <r>
    <x v="161"/>
    <x v="5"/>
    <x v="73"/>
    <n v="2060.16"/>
    <n v="0"/>
    <n v="0"/>
    <n v="2581.4299999999998"/>
    <n v="211.14"/>
    <n v="2370.29"/>
  </r>
  <r>
    <x v="157"/>
    <x v="58"/>
    <x v="73"/>
    <n v="3297.93"/>
    <n v="0"/>
    <n v="0"/>
    <n v="3910.13"/>
    <n v="488.38"/>
    <n v="3421.75"/>
  </r>
  <r>
    <x v="153"/>
    <x v="14"/>
    <x v="73"/>
    <n v="1872.86"/>
    <n v="0"/>
    <n v="0"/>
    <n v="2712.85"/>
    <n v="356.73"/>
    <n v="2356.12"/>
  </r>
  <r>
    <x v="152"/>
    <x v="5"/>
    <x v="73"/>
    <n v="2060.16"/>
    <n v="0"/>
    <n v="0"/>
    <n v="3064.77"/>
    <n v="284.64"/>
    <n v="2780.13"/>
  </r>
  <r>
    <x v="151"/>
    <x v="5"/>
    <x v="73"/>
    <n v="2060.16"/>
    <n v="0"/>
    <n v="0"/>
    <n v="2928.91"/>
    <n v="250.28"/>
    <n v="2678.63"/>
  </r>
  <r>
    <x v="148"/>
    <x v="5"/>
    <x v="73"/>
    <n v="2060.16"/>
    <n v="0"/>
    <n v="0"/>
    <n v="2548.58"/>
    <n v="328.59"/>
    <n v="2219.9899999999998"/>
  </r>
  <r>
    <x v="146"/>
    <x v="3"/>
    <x v="73"/>
    <n v="2060.16"/>
    <n v="0"/>
    <n v="0"/>
    <n v="2463.64"/>
    <n v="202.41"/>
    <n v="2261.23"/>
  </r>
  <r>
    <x v="375"/>
    <x v="5"/>
    <x v="73"/>
    <n v="2060.16"/>
    <n v="0"/>
    <n v="0"/>
    <n v="3054.12"/>
    <n v="282.56"/>
    <n v="2771.56"/>
  </r>
  <r>
    <x v="880"/>
    <x v="5"/>
    <x v="73"/>
    <n v="2060.16"/>
    <n v="0"/>
    <n v="0"/>
    <n v="2722.94"/>
    <n v="369.18"/>
    <n v="2353.7600000000002"/>
  </r>
  <r>
    <x v="124"/>
    <x v="6"/>
    <x v="73"/>
    <n v="3153.36"/>
    <n v="6044.83"/>
    <n v="0"/>
    <n v="7070.51"/>
    <n v="6188.42"/>
    <n v="882.09"/>
  </r>
  <r>
    <x v="122"/>
    <x v="6"/>
    <x v="73"/>
    <n v="3153.36"/>
    <n v="0"/>
    <n v="0"/>
    <n v="5235.16"/>
    <n v="857.41"/>
    <n v="4377.75"/>
  </r>
  <r>
    <x v="120"/>
    <x v="5"/>
    <x v="73"/>
    <n v="2060.16"/>
    <n v="0"/>
    <n v="0"/>
    <n v="2548.58"/>
    <n v="331.8"/>
    <n v="2216.7800000000002"/>
  </r>
  <r>
    <x v="119"/>
    <x v="2"/>
    <x v="73"/>
    <n v="3372.01"/>
    <n v="0"/>
    <n v="0"/>
    <n v="4274.01"/>
    <n v="592.11"/>
    <n v="3681.9"/>
  </r>
  <r>
    <x v="118"/>
    <x v="5"/>
    <x v="73"/>
    <n v="2060.16"/>
    <n v="0"/>
    <n v="0"/>
    <n v="3085.28"/>
    <n v="288.64"/>
    <n v="2796.64"/>
  </r>
  <r>
    <x v="110"/>
    <x v="13"/>
    <x v="73"/>
    <n v="2060.16"/>
    <n v="0"/>
    <n v="0"/>
    <n v="2548.58"/>
    <n v="331.8"/>
    <n v="2216.7800000000002"/>
  </r>
  <r>
    <x v="109"/>
    <x v="23"/>
    <x v="73"/>
    <n v="1630"/>
    <n v="0"/>
    <n v="0"/>
    <n v="2075.4"/>
    <n v="263.39999999999998"/>
    <n v="1812"/>
  </r>
  <r>
    <x v="108"/>
    <x v="5"/>
    <x v="73"/>
    <n v="2060.16"/>
    <n v="0"/>
    <n v="0"/>
    <n v="2548.58"/>
    <n v="208.19"/>
    <n v="2340.39"/>
  </r>
  <r>
    <x v="107"/>
    <x v="13"/>
    <x v="73"/>
    <n v="2060.16"/>
    <n v="0"/>
    <n v="0"/>
    <n v="2463.64"/>
    <n v="321.58"/>
    <n v="2142.06"/>
  </r>
  <r>
    <x v="105"/>
    <x v="1"/>
    <x v="73"/>
    <n v="3085"/>
    <n v="0"/>
    <n v="0"/>
    <n v="4307.29"/>
    <n v="617.27"/>
    <n v="3690.02"/>
  </r>
  <r>
    <x v="103"/>
    <x v="1"/>
    <x v="73"/>
    <n v="3085"/>
    <n v="0"/>
    <n v="0"/>
    <n v="3830.15"/>
    <n v="466.79"/>
    <n v="3363.36"/>
  </r>
  <r>
    <x v="98"/>
    <x v="11"/>
    <x v="73"/>
    <n v="1482.91"/>
    <n v="0"/>
    <n v="0"/>
    <n v="2091.6"/>
    <n v="276.02999999999997"/>
    <n v="1815.57"/>
  </r>
  <r>
    <x v="97"/>
    <x v="104"/>
    <x v="73"/>
    <n v="2824.64"/>
    <n v="6311.07"/>
    <n v="0"/>
    <n v="8842.0400000000009"/>
    <n v="6821.15"/>
    <n v="2020.89"/>
  </r>
  <r>
    <x v="94"/>
    <x v="13"/>
    <x v="73"/>
    <n v="2060.16"/>
    <n v="0"/>
    <n v="0"/>
    <n v="2548.58"/>
    <n v="208.19"/>
    <n v="2340.39"/>
  </r>
  <r>
    <x v="89"/>
    <x v="5"/>
    <x v="73"/>
    <n v="2060.16"/>
    <n v="0"/>
    <n v="0"/>
    <n v="2721.68"/>
    <n v="349.03"/>
    <n v="2372.65"/>
  </r>
  <r>
    <x v="87"/>
    <x v="5"/>
    <x v="73"/>
    <n v="2060.16"/>
    <n v="0"/>
    <n v="0"/>
    <n v="2463.64"/>
    <n v="202.32"/>
    <n v="2261.3200000000002"/>
  </r>
  <r>
    <x v="881"/>
    <x v="5"/>
    <x v="73"/>
    <n v="2060.16"/>
    <n v="0"/>
    <n v="0"/>
    <n v="2463.64"/>
    <n v="202.09"/>
    <n v="2261.5500000000002"/>
  </r>
  <r>
    <x v="83"/>
    <x v="5"/>
    <x v="73"/>
    <n v="2060.16"/>
    <n v="0"/>
    <n v="0"/>
    <n v="3105.74"/>
    <n v="292.63"/>
    <n v="2813.11"/>
  </r>
  <r>
    <x v="82"/>
    <x v="2"/>
    <x v="73"/>
    <n v="3372.01"/>
    <n v="0"/>
    <n v="0"/>
    <n v="3561.68"/>
    <n v="442.3"/>
    <n v="3119.38"/>
  </r>
  <r>
    <x v="79"/>
    <x v="5"/>
    <x v="73"/>
    <n v="2060.16"/>
    <n v="0"/>
    <n v="0"/>
    <n v="2548.58"/>
    <n v="208.19"/>
    <n v="2340.39"/>
  </r>
  <r>
    <x v="78"/>
    <x v="70"/>
    <x v="73"/>
    <n v="2789.54"/>
    <n v="0"/>
    <n v="0"/>
    <n v="2966.22"/>
    <n v="270.99"/>
    <n v="2695.23"/>
  </r>
  <r>
    <x v="76"/>
    <x v="5"/>
    <x v="73"/>
    <n v="2060.16"/>
    <n v="0"/>
    <n v="0"/>
    <n v="2548.58"/>
    <n v="331.8"/>
    <n v="2216.7800000000002"/>
  </r>
  <r>
    <x v="75"/>
    <x v="1"/>
    <x v="73"/>
    <n v="3085"/>
    <n v="0"/>
    <n v="0"/>
    <n v="4307.29"/>
    <n v="601.76"/>
    <n v="3705.53"/>
  </r>
  <r>
    <x v="73"/>
    <x v="108"/>
    <x v="73"/>
    <n v="1455.96"/>
    <n v="0"/>
    <n v="0"/>
    <n v="1883.96"/>
    <n v="255.73"/>
    <n v="1628.23"/>
  </r>
  <r>
    <x v="605"/>
    <x v="90"/>
    <x v="73"/>
    <n v="3053.49"/>
    <n v="0"/>
    <n v="0"/>
    <n v="0"/>
    <n v="0"/>
    <n v="0"/>
  </r>
  <r>
    <x v="69"/>
    <x v="5"/>
    <x v="73"/>
    <n v="2060.16"/>
    <n v="0"/>
    <n v="0"/>
    <n v="2942.32"/>
    <n v="251.89"/>
    <n v="2690.43"/>
  </r>
  <r>
    <x v="67"/>
    <x v="64"/>
    <x v="73"/>
    <n v="6555.1"/>
    <n v="0"/>
    <n v="0"/>
    <n v="7493.02"/>
    <n v="1793.75"/>
    <n v="5699.27"/>
  </r>
  <r>
    <x v="604"/>
    <x v="5"/>
    <x v="73"/>
    <n v="2060.16"/>
    <n v="0"/>
    <n v="0"/>
    <n v="0"/>
    <n v="0"/>
    <n v="0"/>
  </r>
  <r>
    <x v="65"/>
    <x v="5"/>
    <x v="73"/>
    <n v="2060.16"/>
    <n v="0"/>
    <n v="0"/>
    <n v="2803.12"/>
    <n v="294.17"/>
    <n v="2508.9499999999998"/>
  </r>
  <r>
    <x v="64"/>
    <x v="16"/>
    <x v="73"/>
    <n v="1500.44"/>
    <n v="0"/>
    <n v="0"/>
    <n v="1932.88"/>
    <n v="262.8"/>
    <n v="1670.08"/>
  </r>
  <r>
    <x v="63"/>
    <x v="106"/>
    <x v="73"/>
    <n v="4334.51"/>
    <n v="0"/>
    <n v="0"/>
    <n v="5920.33"/>
    <n v="1201.6400000000001"/>
    <n v="4718.6899999999996"/>
  </r>
  <r>
    <x v="62"/>
    <x v="5"/>
    <x v="73"/>
    <n v="2060.16"/>
    <n v="0"/>
    <n v="0"/>
    <n v="2728.1"/>
    <n v="357.17"/>
    <n v="2370.9299999999998"/>
  </r>
  <r>
    <x v="59"/>
    <x v="5"/>
    <x v="73"/>
    <n v="2060.16"/>
    <n v="0"/>
    <n v="0"/>
    <n v="2935.43"/>
    <n v="251.07"/>
    <n v="2684.36"/>
  </r>
  <r>
    <x v="53"/>
    <x v="1"/>
    <x v="73"/>
    <n v="3085"/>
    <n v="0"/>
    <n v="0"/>
    <n v="0"/>
    <n v="0"/>
    <n v="0"/>
  </r>
  <r>
    <x v="50"/>
    <x v="1"/>
    <x v="73"/>
    <n v="3085"/>
    <n v="0"/>
    <n v="0"/>
    <n v="3980.66"/>
    <n v="507.42"/>
    <n v="3473.24"/>
  </r>
  <r>
    <x v="49"/>
    <x v="5"/>
    <x v="73"/>
    <n v="2060.16"/>
    <n v="0"/>
    <n v="0"/>
    <n v="2958.24"/>
    <n v="345.56"/>
    <n v="2612.6799999999998"/>
  </r>
  <r>
    <x v="47"/>
    <x v="1"/>
    <x v="73"/>
    <n v="3085"/>
    <n v="0"/>
    <n v="0"/>
    <n v="3830.15"/>
    <n v="497.64"/>
    <n v="3332.51"/>
  </r>
  <r>
    <x v="46"/>
    <x v="5"/>
    <x v="73"/>
    <n v="2060.16"/>
    <n v="0"/>
    <n v="0"/>
    <n v="2788.62"/>
    <n v="253.97"/>
    <n v="2534.65"/>
  </r>
  <r>
    <x v="44"/>
    <x v="5"/>
    <x v="73"/>
    <n v="2060.16"/>
    <n v="0"/>
    <n v="0"/>
    <n v="0"/>
    <n v="0"/>
    <n v="0"/>
  </r>
  <r>
    <x v="603"/>
    <x v="5"/>
    <x v="73"/>
    <n v="1868.63"/>
    <n v="2743.23"/>
    <n v="374.08"/>
    <n v="3715.83"/>
    <n v="3715.83"/>
    <n v="0"/>
  </r>
  <r>
    <x v="41"/>
    <x v="1"/>
    <x v="73"/>
    <n v="3085"/>
    <n v="0"/>
    <n v="0"/>
    <n v="4169.72"/>
    <n v="561.86"/>
    <n v="3607.86"/>
  </r>
  <r>
    <x v="39"/>
    <x v="1"/>
    <x v="73"/>
    <n v="3771.03"/>
    <n v="0"/>
    <n v="0"/>
    <n v="4619.08"/>
    <n v="651.95000000000005"/>
    <n v="3967.13"/>
  </r>
  <r>
    <x v="34"/>
    <x v="5"/>
    <x v="73"/>
    <n v="2060.16"/>
    <n v="0"/>
    <n v="0"/>
    <n v="2942.76"/>
    <n v="375.55"/>
    <n v="2567.21"/>
  </r>
  <r>
    <x v="30"/>
    <x v="5"/>
    <x v="73"/>
    <n v="2518.38"/>
    <n v="0"/>
    <n v="0"/>
    <n v="3500.61"/>
    <n v="515.41999999999996"/>
    <n v="2985.19"/>
  </r>
  <r>
    <x v="29"/>
    <x v="86"/>
    <x v="73"/>
    <n v="1455.96"/>
    <n v="0"/>
    <n v="0"/>
    <n v="1883.96"/>
    <n v="235.73"/>
    <n v="1648.23"/>
  </r>
  <r>
    <x v="28"/>
    <x v="5"/>
    <x v="73"/>
    <n v="2060.16"/>
    <n v="0"/>
    <n v="0"/>
    <n v="3138.5"/>
    <n v="299.01"/>
    <n v="2839.49"/>
  </r>
  <r>
    <x v="27"/>
    <x v="1"/>
    <x v="73"/>
    <n v="3085"/>
    <n v="0"/>
    <n v="0"/>
    <n v="3830.15"/>
    <n v="466.79"/>
    <n v="3363.36"/>
  </r>
  <r>
    <x v="23"/>
    <x v="1"/>
    <x v="73"/>
    <n v="3085"/>
    <n v="0"/>
    <n v="0"/>
    <n v="4301.6000000000004"/>
    <n v="600.11"/>
    <n v="3701.49"/>
  </r>
  <r>
    <x v="22"/>
    <x v="1"/>
    <x v="73"/>
    <n v="3085"/>
    <n v="0"/>
    <n v="0"/>
    <n v="4347.0600000000004"/>
    <n v="615.63"/>
    <n v="3731.43"/>
  </r>
  <r>
    <x v="18"/>
    <x v="5"/>
    <x v="73"/>
    <n v="2060.16"/>
    <n v="0"/>
    <n v="0"/>
    <n v="3086.73"/>
    <n v="288.92"/>
    <n v="2797.81"/>
  </r>
  <r>
    <x v="15"/>
    <x v="6"/>
    <x v="73"/>
    <n v="3153.36"/>
    <n v="0"/>
    <n v="0"/>
    <n v="4718.3500000000004"/>
    <n v="727.72"/>
    <n v="3990.63"/>
  </r>
  <r>
    <x v="14"/>
    <x v="77"/>
    <x v="73"/>
    <n v="2060.16"/>
    <n v="0"/>
    <n v="0"/>
    <n v="2972.59"/>
    <n v="390.27"/>
    <n v="2582.3200000000002"/>
  </r>
  <r>
    <x v="12"/>
    <x v="5"/>
    <x v="73"/>
    <n v="2060.16"/>
    <n v="0"/>
    <n v="0"/>
    <n v="2548.58"/>
    <n v="248.19"/>
    <n v="2300.39"/>
  </r>
  <r>
    <x v="11"/>
    <x v="1"/>
    <x v="73"/>
    <n v="3085"/>
    <n v="0"/>
    <n v="0"/>
    <n v="4345.47"/>
    <n v="615.05999999999995"/>
    <n v="3730.41"/>
  </r>
  <r>
    <x v="9"/>
    <x v="5"/>
    <x v="73"/>
    <n v="2060.16"/>
    <n v="0"/>
    <n v="0"/>
    <n v="2872.68"/>
    <n v="243.54"/>
    <n v="2629.14"/>
  </r>
  <r>
    <x v="6"/>
    <x v="1"/>
    <x v="73"/>
    <n v="3085"/>
    <n v="0"/>
    <n v="0"/>
    <n v="4033.45"/>
    <n v="522.34"/>
    <n v="3511.11"/>
  </r>
  <r>
    <x v="2"/>
    <x v="104"/>
    <x v="73"/>
    <n v="2824.64"/>
    <n v="0"/>
    <n v="0"/>
    <n v="4955.18"/>
    <n v="905.8"/>
    <n v="4049.38"/>
  </r>
  <r>
    <x v="554"/>
    <x v="1"/>
    <x v="73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520" firstHeaderRow="1" firstDataRow="2" firstDataCol="2" rowPageCount="1" colPageCount="1"/>
  <pivotFields count="9">
    <pivotField axis="axisRow" outline="0" showAll="0" defaultSubtotal="0">
      <items count="1315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</items>
    </pivotField>
    <pivotField axis="axisRow" outline="0" showAll="0" defaultSubtotal="0">
      <items count="138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Page" showAll="0" defaultSubtotal="0">
      <items count="74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507">
    <i>
      <x v="5"/>
      <x v="69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9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8"/>
      <x v="69"/>
    </i>
    <i>
      <x v="139"/>
      <x v="69"/>
    </i>
    <i>
      <x v="143"/>
      <x v="69"/>
    </i>
    <i>
      <x v="144"/>
      <x v="7"/>
    </i>
    <i>
      <x v="164"/>
      <x v="69"/>
    </i>
    <i>
      <x v="167"/>
      <x v="69"/>
    </i>
    <i>
      <x v="169"/>
      <x v="69"/>
    </i>
    <i>
      <x v="176"/>
      <x v="10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2"/>
      <x v="17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 v="13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9"/>
      <x v="85"/>
    </i>
    <i>
      <x v="623"/>
      <x v="69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1"/>
      <x v="106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6"/>
      <x v="69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8"/>
    </i>
    <i>
      <x v="792"/>
      <x v="69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41"/>
      <x v="104"/>
    </i>
    <i>
      <x v="842"/>
      <x v="72"/>
    </i>
    <i>
      <x v="844"/>
      <x v="14"/>
    </i>
    <i>
      <x v="848"/>
      <x v="69"/>
    </i>
    <i>
      <x v="851"/>
      <x v="69"/>
    </i>
    <i>
      <x v="858"/>
      <x v="77"/>
    </i>
    <i>
      <x v="859"/>
      <x v="81"/>
    </i>
    <i>
      <x v="863"/>
      <x v="69"/>
    </i>
    <i>
      <x v="865"/>
      <x v="69"/>
    </i>
    <i>
      <x v="866"/>
      <x v="69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44"/>
      <x v="48"/>
    </i>
    <i>
      <x v="945"/>
      <x v="7"/>
    </i>
    <i>
      <x v="946"/>
      <x v="69"/>
    </i>
    <i>
      <x v="948"/>
      <x v="48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8"/>
      <x v="69"/>
    </i>
    <i>
      <x v="989"/>
      <x v="50"/>
    </i>
    <i>
      <x v="993"/>
      <x v="12"/>
    </i>
    <i>
      <x v="995"/>
      <x v="14"/>
    </i>
    <i>
      <x v="996"/>
      <x v="69"/>
    </i>
    <i>
      <x v="999"/>
      <x v="38"/>
    </i>
    <i>
      <x v="1004"/>
      <x v="50"/>
    </i>
    <i>
      <x v="1005"/>
      <x v="69"/>
    </i>
    <i>
      <x v="1007"/>
      <x v="7"/>
    </i>
    <i>
      <x v="1008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9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70"/>
      <x v="69"/>
    </i>
    <i>
      <x v="1071"/>
      <x v="69"/>
    </i>
    <i>
      <x v="1072"/>
      <x v="48"/>
    </i>
    <i>
      <x v="1075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48"/>
    </i>
    <i>
      <x v="1102"/>
      <x v="81"/>
    </i>
    <i>
      <x v="1103"/>
      <x v="48"/>
    </i>
    <i>
      <x v="1104"/>
      <x v="47"/>
    </i>
    <i>
      <x v="1105"/>
      <x v="8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4"/>
    </i>
    <i>
      <x v="1127"/>
      <x v="71"/>
    </i>
    <i>
      <x v="1130"/>
      <x v="69"/>
    </i>
    <i>
      <x v="1131"/>
      <x v="69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6"/>
      <x v="69"/>
    </i>
    <i>
      <x v="1167"/>
      <x v="69"/>
    </i>
    <i>
      <x v="1170"/>
      <x v="69"/>
    </i>
    <i>
      <x v="1171"/>
      <x v="69"/>
    </i>
    <i>
      <x v="1177"/>
      <x v="69"/>
    </i>
    <i>
      <x v="1178"/>
      <x v="69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90"/>
      <x v="67"/>
    </i>
    <i>
      <x v="1193"/>
      <x v="48"/>
    </i>
    <i>
      <x v="1195"/>
      <x v="72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4"/>
      <x v="48"/>
    </i>
    <i>
      <x v="1205"/>
      <x v="69"/>
    </i>
    <i>
      <x v="1206"/>
      <x v="96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8"/>
      <x v="64"/>
    </i>
    <i>
      <x v="1229"/>
      <x v="14"/>
    </i>
    <i>
      <x v="1230"/>
      <x v="67"/>
    </i>
    <i>
      <x v="1231"/>
      <x v="69"/>
    </i>
    <i>
      <x v="1232"/>
      <x v="67"/>
    </i>
    <i>
      <x v="1233"/>
      <x v="12"/>
    </i>
    <i>
      <x v="1234"/>
      <x v="72"/>
    </i>
    <i>
      <x v="1236"/>
      <x v="48"/>
    </i>
    <i>
      <x v="1237"/>
      <x v="69"/>
    </i>
    <i>
      <x v="1238"/>
      <x v="69"/>
    </i>
    <i>
      <x v="1239"/>
      <x v="69"/>
    </i>
    <i>
      <x v="1240"/>
      <x v="72"/>
    </i>
    <i>
      <x v="1242"/>
      <x v="67"/>
    </i>
    <i>
      <x v="1243"/>
      <x v="51"/>
    </i>
    <i>
      <x v="1244"/>
      <x v="72"/>
    </i>
    <i>
      <x v="1247"/>
      <x v="72"/>
    </i>
    <i>
      <x v="1248"/>
      <x v="50"/>
    </i>
    <i>
      <x v="1249"/>
      <x v="72"/>
    </i>
    <i>
      <x v="1250"/>
      <x v="51"/>
    </i>
    <i>
      <x v="1251"/>
      <x v="72"/>
    </i>
    <i>
      <x v="1253"/>
      <x v="69"/>
    </i>
    <i>
      <x v="1254"/>
      <x v="11"/>
    </i>
    <i>
      <x v="1255"/>
      <x v="48"/>
    </i>
    <i>
      <x v="1256"/>
      <x v="89"/>
    </i>
    <i>
      <x v="1257"/>
      <x v="48"/>
    </i>
    <i>
      <x v="1259"/>
      <x v="8"/>
    </i>
    <i>
      <x v="1260"/>
      <x v="14"/>
    </i>
    <i>
      <x v="1263"/>
      <x v="69"/>
    </i>
    <i>
      <x v="1264"/>
      <x v="7"/>
    </i>
    <i>
      <x v="1265"/>
      <x v="67"/>
    </i>
    <i>
      <x v="1266"/>
      <x v="11"/>
    </i>
    <i>
      <x v="1267"/>
      <x v="48"/>
    </i>
    <i>
      <x v="1268"/>
      <x v="77"/>
    </i>
    <i>
      <x v="1269"/>
      <x v="71"/>
    </i>
    <i>
      <x v="1271"/>
      <x v="48"/>
    </i>
    <i>
      <x v="1272"/>
      <x v="67"/>
    </i>
    <i>
      <x v="1273"/>
      <x v="69"/>
    </i>
    <i>
      <x v="1274"/>
      <x v="69"/>
    </i>
    <i>
      <x v="1277"/>
      <x v="135"/>
    </i>
    <i>
      <x v="1278"/>
      <x v="48"/>
    </i>
    <i>
      <x v="1279"/>
      <x v="67"/>
    </i>
    <i>
      <x v="1280"/>
      <x v="69"/>
    </i>
    <i>
      <x v="1281"/>
      <x v="69"/>
    </i>
    <i>
      <x v="1282"/>
      <x v="69"/>
    </i>
    <i>
      <x v="1283"/>
      <x v="7"/>
    </i>
    <i>
      <x v="1284"/>
      <x v="7"/>
    </i>
    <i>
      <x v="1285"/>
      <x v="80"/>
    </i>
    <i>
      <x v="1286"/>
      <x v="51"/>
    </i>
    <i>
      <x v="1289"/>
      <x v="51"/>
    </i>
    <i>
      <x v="1290"/>
      <x v="69"/>
    </i>
    <i>
      <x v="1291"/>
      <x v="69"/>
    </i>
    <i>
      <x v="1292"/>
      <x v="14"/>
    </i>
    <i>
      <x v="1293"/>
      <x v="135"/>
    </i>
    <i>
      <x v="1294"/>
      <x v="72"/>
    </i>
    <i>
      <x v="1295"/>
      <x v="69"/>
    </i>
    <i>
      <x v="1296"/>
      <x v="71"/>
    </i>
    <i>
      <x v="1297"/>
      <x v="7"/>
    </i>
    <i>
      <x v="1298"/>
      <x v="66"/>
    </i>
    <i>
      <x v="1299"/>
      <x v="69"/>
    </i>
    <i>
      <x v="1300"/>
      <x v="69"/>
    </i>
    <i>
      <x v="1301"/>
      <x v="69"/>
    </i>
    <i>
      <x v="1302"/>
      <x v="48"/>
    </i>
    <i>
      <x v="1303"/>
      <x v="48"/>
    </i>
    <i>
      <x v="1304"/>
      <x v="48"/>
    </i>
    <i>
      <x v="1305"/>
      <x v="69"/>
    </i>
    <i>
      <x v="1306"/>
      <x v="69"/>
    </i>
    <i>
      <x v="1307"/>
      <x v="11"/>
    </i>
    <i>
      <x v="1308"/>
      <x v="48"/>
    </i>
    <i>
      <x v="1309"/>
      <x v="66"/>
    </i>
    <i>
      <x v="1310"/>
      <x v="106"/>
    </i>
    <i>
      <x v="1311"/>
      <x v="60"/>
    </i>
    <i>
      <x v="1312"/>
      <x v="69"/>
    </i>
    <i>
      <x v="1313"/>
      <x v="48"/>
    </i>
    <i>
      <x v="1314"/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3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502">
    <format dxfId="501">
      <pivotArea field="0" type="button" dataOnly="0" labelOnly="1" outline="0" axis="axisRow" fieldPosition="0"/>
    </format>
    <format dxfId="500">
      <pivotArea field="1" type="button" dataOnly="0" labelOnly="1" outline="0" axis="axisRow" fieldPosition="1"/>
    </format>
    <format dxfId="4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8">
      <pivotArea field="1" type="button" dataOnly="0" labelOnly="1" outline="0" axis="axisRow" fieldPosition="1"/>
    </format>
    <format dxfId="497">
      <pivotArea field="2" type="button" dataOnly="0" labelOnly="1" outline="0" axis="axisPage" fieldPosition="0"/>
    </format>
    <format dxfId="496">
      <pivotArea dataOnly="0" outline="0" fieldPosition="0">
        <references count="1">
          <reference field="2" count="1">
            <x v="35"/>
          </reference>
        </references>
      </pivotArea>
    </format>
    <format dxfId="495">
      <pivotArea dataOnly="0" labelOnly="1" outline="0" fieldPosition="0">
        <references count="1">
          <reference field="2" count="1">
            <x v="42"/>
          </reference>
        </references>
      </pivotArea>
    </format>
    <format dxfId="494">
      <pivotArea dataOnly="0" labelOnly="1" outline="0" fieldPosition="0">
        <references count="1">
          <reference field="2" count="1">
            <x v="43"/>
          </reference>
        </references>
      </pivotArea>
    </format>
    <format dxfId="493">
      <pivotArea dataOnly="0" labelOnly="1" outline="0" fieldPosition="0">
        <references count="1">
          <reference field="2" count="1">
            <x v="44"/>
          </reference>
        </references>
      </pivotArea>
    </format>
    <format dxfId="492">
      <pivotArea dataOnly="0" labelOnly="1" outline="0" fieldPosition="0">
        <references count="1">
          <reference field="2" count="1">
            <x v="45"/>
          </reference>
        </references>
      </pivotArea>
    </format>
    <format dxfId="491">
      <pivotArea dataOnly="0" outline="0" fieldPosition="0">
        <references count="1">
          <reference field="2" count="1">
            <x v="47"/>
          </reference>
        </references>
      </pivotArea>
    </format>
    <format dxfId="490">
      <pivotArea outline="0" collapsedLevelsAreSubtotals="1" fieldPosition="0"/>
    </format>
    <format dxfId="489">
      <pivotArea dataOnly="0" labelOnly="1" outline="0" fieldPosition="0">
        <references count="1">
          <reference field="2" count="1">
            <x v="36"/>
          </reference>
        </references>
      </pivotArea>
    </format>
    <format dxfId="488">
      <pivotArea dataOnly="0" labelOnly="1" outline="0" fieldPosition="0">
        <references count="1">
          <reference field="2" count="1">
            <x v="37"/>
          </reference>
        </references>
      </pivotArea>
    </format>
    <format dxfId="487">
      <pivotArea dataOnly="0" labelOnly="1" outline="0" fieldPosition="0">
        <references count="1">
          <reference field="2" count="1">
            <x v="38"/>
          </reference>
        </references>
      </pivotArea>
    </format>
    <format dxfId="486">
      <pivotArea dataOnly="0" labelOnly="1" outline="0" fieldPosition="0">
        <references count="1">
          <reference field="2" count="1">
            <x v="39"/>
          </reference>
        </references>
      </pivotArea>
    </format>
    <format dxfId="485">
      <pivotArea dataOnly="0" labelOnly="1" outline="0" fieldPosition="0">
        <references count="1">
          <reference field="2" count="1">
            <x v="40"/>
          </reference>
        </references>
      </pivotArea>
    </format>
    <format dxfId="484">
      <pivotArea dataOnly="0" labelOnly="1" outline="0" fieldPosition="0">
        <references count="1">
          <reference field="2" count="1">
            <x v="41"/>
          </reference>
        </references>
      </pivotArea>
    </format>
    <format dxfId="483">
      <pivotArea dataOnly="0" labelOnly="1" outline="0" fieldPosition="0">
        <references count="1">
          <reference field="2" count="1">
            <x v="29"/>
          </reference>
        </references>
      </pivotArea>
    </format>
    <format dxfId="482">
      <pivotArea dataOnly="0" labelOnly="1" outline="0" fieldPosition="0">
        <references count="1">
          <reference field="2" count="1">
            <x v="35"/>
          </reference>
        </references>
      </pivotArea>
    </format>
    <format dxfId="481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80">
      <pivotArea dataOnly="0" labelOnly="1" outline="0" fieldPosition="0">
        <references count="1">
          <reference field="2" count="1">
            <x v="49"/>
          </reference>
        </references>
      </pivotArea>
    </format>
    <format dxfId="479">
      <pivotArea dataOnly="0" labelOnly="1" outline="0" fieldPosition="0">
        <references count="1">
          <reference field="2" count="1">
            <x v="50"/>
          </reference>
        </references>
      </pivotArea>
    </format>
    <format dxfId="478">
      <pivotArea type="all" dataOnly="0" outline="0" fieldPosition="0"/>
    </format>
    <format dxfId="477">
      <pivotArea outline="0" collapsedLevelsAreSubtotals="1" fieldPosition="0"/>
    </format>
    <format dxfId="476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5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74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73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72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71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70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9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8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7">
      <pivotArea dataOnly="0" labelOnly="1" grandRow="1" outline="0" fieldPosition="0"/>
    </format>
    <format dxfId="466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5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64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63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62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61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60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9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8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7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6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5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54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53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52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51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9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8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7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6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44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43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42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40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9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8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7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34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31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30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6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5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23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22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21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8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6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14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13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9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8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7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6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404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403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401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7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93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92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91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7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6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5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84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82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81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80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9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8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7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70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9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8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7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62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61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60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5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9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8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5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44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43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42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41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9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8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7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6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30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6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21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20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8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6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5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11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10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9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304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303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9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8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7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5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94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93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91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90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9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8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6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5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84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83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82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81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80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9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8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7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6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5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71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70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9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8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7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5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64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63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62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61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60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7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6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5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53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51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8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7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6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5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44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42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40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9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8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7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6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34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33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32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31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30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9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8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6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5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24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23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22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21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20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9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8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7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6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5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14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13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12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11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10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9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8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6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5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203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202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9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8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7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6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94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91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9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83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82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80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8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7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6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5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74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73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72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70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9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7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63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62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61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9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5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54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53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52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51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8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6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5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44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43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42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6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33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32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31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9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8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7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6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22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21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20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8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7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6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5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13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12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9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8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7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104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103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102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101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8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5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92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91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90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9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83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82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81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80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8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7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5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74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73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72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71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70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8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7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6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5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64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63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62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61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9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8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7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6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5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54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52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51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50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9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8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7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6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5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44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43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42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41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40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9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8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7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6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34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33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32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31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30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9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8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7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6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5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24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23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21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dataOnly="0" labelOnly="1" outline="0" fieldPosition="0">
        <references count="1">
          <reference field="2" count="1">
            <x v="51"/>
          </reference>
        </references>
      </pivotArea>
    </format>
    <format dxfId="18">
      <pivotArea dataOnly="0" labelOnly="1" outline="0" fieldPosition="0">
        <references count="1">
          <reference field="2" count="1">
            <x v="52"/>
          </reference>
        </references>
      </pivotArea>
    </format>
    <format dxfId="17">
      <pivotArea dataOnly="0" labelOnly="1" outline="0" fieldPosition="0">
        <references count="1">
          <reference field="2" count="1">
            <x v="53"/>
          </reference>
        </references>
      </pivotArea>
    </format>
    <format dxfId="16">
      <pivotArea dataOnly="0" labelOnly="1" outline="0" fieldPosition="0">
        <references count="1">
          <reference field="2" count="1">
            <x v="55"/>
          </reference>
        </references>
      </pivotArea>
    </format>
    <format dxfId="15">
      <pivotArea dataOnly="0" labelOnly="1" outline="0" fieldPosition="0">
        <references count="1">
          <reference field="2" count="1">
            <x v="56"/>
          </reference>
        </references>
      </pivotArea>
    </format>
    <format dxfId="14">
      <pivotArea dataOnly="0" labelOnly="1" outline="0" fieldPosition="0">
        <references count="1">
          <reference field="2" count="1">
            <x v="57"/>
          </reference>
        </references>
      </pivotArea>
    </format>
    <format dxfId="13">
      <pivotArea dataOnly="0" labelOnly="1" outline="0" fieldPosition="0">
        <references count="1">
          <reference field="2" count="1">
            <x v="58"/>
          </reference>
        </references>
      </pivotArea>
    </format>
    <format dxfId="12">
      <pivotArea dataOnly="0" labelOnly="1" outline="0" fieldPosition="0">
        <references count="1">
          <reference field="2" count="1">
            <x v="59"/>
          </reference>
        </references>
      </pivotArea>
    </format>
    <format dxfId="11">
      <pivotArea dataOnly="0" labelOnly="1" outline="0" fieldPosition="0">
        <references count="1">
          <reference field="2" count="1">
            <x v="60"/>
          </reference>
        </references>
      </pivotArea>
    </format>
    <format dxfId="10">
      <pivotArea dataOnly="0" labelOnly="1" outline="0" fieldPosition="0">
        <references count="1">
          <reference field="2" count="1">
            <x v="61"/>
          </reference>
        </references>
      </pivotArea>
    </format>
    <format dxfId="9">
      <pivotArea dataOnly="0" labelOnly="1" outline="0" fieldPosition="0">
        <references count="1">
          <reference field="2" count="1">
            <x v="62"/>
          </reference>
        </references>
      </pivotArea>
    </format>
    <format dxfId="8">
      <pivotArea dataOnly="0" labelOnly="1" outline="0" fieldPosition="0">
        <references count="1">
          <reference field="2" count="1">
            <x v="63"/>
          </reference>
        </references>
      </pivotArea>
    </format>
    <format dxfId="7">
      <pivotArea dataOnly="0" labelOnly="1" outline="0" fieldPosition="0">
        <references count="1">
          <reference field="2" count="1">
            <x v="64"/>
          </reference>
        </references>
      </pivotArea>
    </format>
    <format dxfId="6">
      <pivotArea dataOnly="0" labelOnly="1" outline="0" fieldPosition="0">
        <references count="1">
          <reference field="2" count="1">
            <x v="65"/>
          </reference>
        </references>
      </pivotArea>
    </format>
    <format dxfId="5">
      <pivotArea dataOnly="0" labelOnly="1" outline="0" fieldPosition="0">
        <references count="1">
          <reference field="2" count="1">
            <x v="66"/>
          </reference>
        </references>
      </pivotArea>
    </format>
    <format dxfId="4">
      <pivotArea dataOnly="0" labelOnly="1" outline="0" fieldPosition="0">
        <references count="1">
          <reference field="2" count="1">
            <x v="68"/>
          </reference>
        </references>
      </pivotArea>
    </format>
    <format dxfId="3">
      <pivotArea dataOnly="0" labelOnly="1" outline="0" fieldPosition="0">
        <references count="1">
          <reference field="2" count="1">
            <x v="69"/>
          </reference>
        </references>
      </pivotArea>
    </format>
    <format dxfId="2">
      <pivotArea dataOnly="0" labelOnly="1" outline="0" fieldPosition="0">
        <references count="1">
          <reference field="2" count="1">
            <x v="70"/>
          </reference>
        </references>
      </pivotArea>
    </format>
    <format dxfId="1">
      <pivotArea dataOnly="0" labelOnly="1" outline="0" fieldPosition="0">
        <references count="1">
          <reference field="2" count="1">
            <x v="72"/>
          </reference>
        </references>
      </pivotArea>
    </format>
    <format dxfId="0">
      <pivotArea dataOnly="0" labelOnly="1" outline="0" fieldPosition="0">
        <references count="1">
          <reference field="2" count="1">
            <x v="7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0"/>
  <sheetViews>
    <sheetView showGridLines="0" tabSelected="1" topLeftCell="A507" zoomScaleNormal="100" workbookViewId="0">
      <selection activeCell="B527" sqref="B527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351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193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249</v>
      </c>
      <c r="B10" s="11">
        <v>45352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168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187</v>
      </c>
      <c r="D13" s="4" t="s">
        <v>192</v>
      </c>
      <c r="E13" s="4" t="s">
        <v>188</v>
      </c>
      <c r="F13" s="4" t="s">
        <v>189</v>
      </c>
      <c r="G13" s="4" t="s">
        <v>190</v>
      </c>
      <c r="H13" s="4" t="s">
        <v>191</v>
      </c>
    </row>
    <row r="14" spans="1:8" x14ac:dyDescent="0.25">
      <c r="A14" s="4" t="s">
        <v>94</v>
      </c>
      <c r="B14" s="4" t="s">
        <v>10</v>
      </c>
      <c r="C14" s="10">
        <v>2060.16</v>
      </c>
      <c r="D14" s="10">
        <v>0</v>
      </c>
      <c r="E14" s="10">
        <v>0</v>
      </c>
      <c r="F14" s="10">
        <v>2548.58</v>
      </c>
      <c r="G14" s="10">
        <v>208.19</v>
      </c>
      <c r="H14" s="10">
        <v>2340.39</v>
      </c>
    </row>
    <row r="15" spans="1:8" x14ac:dyDescent="0.25">
      <c r="A15" s="4" t="s">
        <v>118</v>
      </c>
      <c r="B15" s="4" t="s">
        <v>3</v>
      </c>
      <c r="C15" s="10">
        <v>3085</v>
      </c>
      <c r="D15" s="10">
        <v>0</v>
      </c>
      <c r="E15" s="10">
        <v>0</v>
      </c>
      <c r="F15" s="10">
        <v>4289.67</v>
      </c>
      <c r="G15" s="10">
        <v>596.65</v>
      </c>
      <c r="H15" s="10">
        <v>3693.02</v>
      </c>
    </row>
    <row r="16" spans="1:8" x14ac:dyDescent="0.25">
      <c r="A16" s="4" t="s">
        <v>77</v>
      </c>
      <c r="B16" s="4" t="s">
        <v>10</v>
      </c>
      <c r="C16" s="10">
        <v>2060.16</v>
      </c>
      <c r="D16" s="10">
        <v>0</v>
      </c>
      <c r="E16" s="10">
        <v>0</v>
      </c>
      <c r="F16" s="10">
        <v>2548.58</v>
      </c>
      <c r="G16" s="10">
        <v>331.8</v>
      </c>
      <c r="H16" s="10">
        <v>2216.7800000000002</v>
      </c>
    </row>
    <row r="17" spans="1:8" x14ac:dyDescent="0.25">
      <c r="A17" s="4" t="s">
        <v>115</v>
      </c>
      <c r="B17" s="4" t="s">
        <v>3</v>
      </c>
      <c r="C17" s="10">
        <v>3085</v>
      </c>
      <c r="D17" s="10">
        <v>2347.9299999999998</v>
      </c>
      <c r="E17" s="10">
        <v>0</v>
      </c>
      <c r="F17" s="10">
        <v>4108.76</v>
      </c>
      <c r="G17" s="10">
        <v>2551.84</v>
      </c>
      <c r="H17" s="10">
        <v>1556.92</v>
      </c>
    </row>
    <row r="18" spans="1:8" x14ac:dyDescent="0.25">
      <c r="A18" s="4" t="s">
        <v>139</v>
      </c>
      <c r="B18" s="4" t="s">
        <v>140</v>
      </c>
      <c r="C18" s="10">
        <v>3771.03</v>
      </c>
      <c r="D18" s="10">
        <v>0</v>
      </c>
      <c r="E18" s="10">
        <v>0</v>
      </c>
      <c r="F18" s="10">
        <v>5619.08</v>
      </c>
      <c r="G18" s="10">
        <v>1088.22</v>
      </c>
      <c r="H18" s="10">
        <v>4530.8599999999997</v>
      </c>
    </row>
    <row r="19" spans="1:8" x14ac:dyDescent="0.25">
      <c r="A19" s="4" t="s">
        <v>26</v>
      </c>
      <c r="B19" s="4" t="s">
        <v>3</v>
      </c>
      <c r="C19" s="10">
        <v>3085</v>
      </c>
      <c r="D19" s="10">
        <v>0</v>
      </c>
      <c r="E19" s="10">
        <v>0</v>
      </c>
      <c r="F19" s="10">
        <v>3407.16</v>
      </c>
      <c r="G19" s="10">
        <v>352.58</v>
      </c>
      <c r="H19" s="10">
        <v>3054.58</v>
      </c>
    </row>
    <row r="20" spans="1:8" x14ac:dyDescent="0.25">
      <c r="A20" s="4" t="s">
        <v>71</v>
      </c>
      <c r="B20" s="4" t="s">
        <v>10</v>
      </c>
      <c r="C20" s="10">
        <v>2060.16</v>
      </c>
      <c r="D20" s="10">
        <v>0</v>
      </c>
      <c r="E20" s="10">
        <v>0</v>
      </c>
      <c r="F20" s="10">
        <v>2548.58</v>
      </c>
      <c r="G20" s="10">
        <v>208.19</v>
      </c>
      <c r="H20" s="10">
        <v>2340.39</v>
      </c>
    </row>
    <row r="21" spans="1:8" x14ac:dyDescent="0.25">
      <c r="A21" s="4" t="s">
        <v>43</v>
      </c>
      <c r="B21" s="4" t="s">
        <v>279</v>
      </c>
      <c r="C21" s="10">
        <v>4334.51</v>
      </c>
      <c r="D21" s="10">
        <v>0</v>
      </c>
      <c r="E21" s="10">
        <v>0</v>
      </c>
      <c r="F21" s="10">
        <v>5920.33</v>
      </c>
      <c r="G21" s="10">
        <v>1201.6400000000001</v>
      </c>
      <c r="H21" s="10">
        <v>4718.6899999999996</v>
      </c>
    </row>
    <row r="22" spans="1:8" x14ac:dyDescent="0.25">
      <c r="A22" s="4" t="s">
        <v>89</v>
      </c>
      <c r="B22" s="4" t="s">
        <v>23</v>
      </c>
      <c r="C22" s="10">
        <v>1455.96</v>
      </c>
      <c r="D22" s="10">
        <v>0</v>
      </c>
      <c r="E22" s="10">
        <v>0</v>
      </c>
      <c r="F22" s="10">
        <v>1883.96</v>
      </c>
      <c r="G22" s="10">
        <v>255.73</v>
      </c>
      <c r="H22" s="10">
        <v>1628.23</v>
      </c>
    </row>
    <row r="23" spans="1:8" x14ac:dyDescent="0.25">
      <c r="A23" s="4" t="s">
        <v>74</v>
      </c>
      <c r="B23" s="4" t="s">
        <v>31</v>
      </c>
      <c r="C23" s="10">
        <v>2060.16</v>
      </c>
      <c r="D23" s="10">
        <v>0</v>
      </c>
      <c r="E23" s="10">
        <v>0</v>
      </c>
      <c r="F23" s="10">
        <v>2548.58</v>
      </c>
      <c r="G23" s="10">
        <v>331.8</v>
      </c>
      <c r="H23" s="10">
        <v>2216.7800000000002</v>
      </c>
    </row>
    <row r="24" spans="1:8" x14ac:dyDescent="0.25">
      <c r="A24" s="4" t="s">
        <v>127</v>
      </c>
      <c r="B24" s="4" t="s">
        <v>3</v>
      </c>
      <c r="C24" s="10">
        <v>3771.03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4" t="s">
        <v>58</v>
      </c>
      <c r="B25" s="4" t="s">
        <v>10</v>
      </c>
      <c r="C25" s="10">
        <v>2060.16</v>
      </c>
      <c r="D25" s="10">
        <v>0</v>
      </c>
      <c r="E25" s="10">
        <v>0</v>
      </c>
      <c r="F25" s="10">
        <v>2548.58</v>
      </c>
      <c r="G25" s="10">
        <v>208.19</v>
      </c>
      <c r="H25" s="10">
        <v>2340.39</v>
      </c>
    </row>
    <row r="26" spans="1:8" x14ac:dyDescent="0.25">
      <c r="A26" s="4" t="s">
        <v>53</v>
      </c>
      <c r="B26" s="4" t="s">
        <v>281</v>
      </c>
      <c r="C26" s="10">
        <v>1455.96</v>
      </c>
      <c r="D26" s="10">
        <v>0</v>
      </c>
      <c r="E26" s="10">
        <v>0</v>
      </c>
      <c r="F26" s="10">
        <v>1883.96</v>
      </c>
      <c r="G26" s="10">
        <v>255.73</v>
      </c>
      <c r="H26" s="10">
        <v>1628.23</v>
      </c>
    </row>
    <row r="27" spans="1:8" x14ac:dyDescent="0.25">
      <c r="A27" s="4" t="s">
        <v>152</v>
      </c>
      <c r="B27" s="4" t="s">
        <v>25</v>
      </c>
      <c r="C27" s="10">
        <v>1482.91</v>
      </c>
      <c r="D27" s="10">
        <v>2455.9499999999998</v>
      </c>
      <c r="E27" s="10">
        <v>0</v>
      </c>
      <c r="F27" s="10">
        <v>2639.9</v>
      </c>
      <c r="G27" s="10">
        <v>2526.02</v>
      </c>
      <c r="H27" s="10">
        <v>113.88</v>
      </c>
    </row>
    <row r="28" spans="1:8" x14ac:dyDescent="0.25">
      <c r="A28" s="4" t="s">
        <v>142</v>
      </c>
      <c r="B28" s="4" t="s">
        <v>3</v>
      </c>
      <c r="C28" s="10">
        <v>3085</v>
      </c>
      <c r="D28" s="10">
        <v>0</v>
      </c>
      <c r="E28" s="10">
        <v>0</v>
      </c>
      <c r="F28" s="10">
        <v>4028.62</v>
      </c>
      <c r="G28" s="10">
        <v>520.95000000000005</v>
      </c>
      <c r="H28" s="10">
        <v>3507.67</v>
      </c>
    </row>
    <row r="29" spans="1:8" x14ac:dyDescent="0.25">
      <c r="A29" s="4" t="s">
        <v>62</v>
      </c>
      <c r="B29" s="4" t="s">
        <v>10</v>
      </c>
      <c r="C29" s="10">
        <v>2060.16</v>
      </c>
      <c r="D29" s="10">
        <v>0</v>
      </c>
      <c r="E29" s="10">
        <v>0</v>
      </c>
      <c r="F29" s="10">
        <v>2721.68</v>
      </c>
      <c r="G29" s="10">
        <v>349.03</v>
      </c>
      <c r="H29" s="10">
        <v>2372.65</v>
      </c>
    </row>
    <row r="30" spans="1:8" x14ac:dyDescent="0.25">
      <c r="A30" s="4" t="s">
        <v>40</v>
      </c>
      <c r="B30" s="4" t="s">
        <v>10</v>
      </c>
      <c r="C30" s="10">
        <v>2060.16</v>
      </c>
      <c r="D30" s="10">
        <v>0</v>
      </c>
      <c r="E30" s="10">
        <v>0</v>
      </c>
      <c r="F30" s="10">
        <v>2935.43</v>
      </c>
      <c r="G30" s="10">
        <v>251.07</v>
      </c>
      <c r="H30" s="10">
        <v>2684.36</v>
      </c>
    </row>
    <row r="31" spans="1:8" x14ac:dyDescent="0.25">
      <c r="A31" s="4" t="s">
        <v>96</v>
      </c>
      <c r="B31" s="4" t="s">
        <v>38</v>
      </c>
      <c r="C31" s="10">
        <v>1872.86</v>
      </c>
      <c r="D31" s="10">
        <v>0</v>
      </c>
      <c r="E31" s="10">
        <v>0</v>
      </c>
      <c r="F31" s="10">
        <v>2342.54</v>
      </c>
      <c r="G31" s="10">
        <v>189.64</v>
      </c>
      <c r="H31" s="10">
        <v>2152.9</v>
      </c>
    </row>
    <row r="32" spans="1:8" x14ac:dyDescent="0.25">
      <c r="A32" s="4" t="s">
        <v>131</v>
      </c>
      <c r="B32" s="4" t="s">
        <v>10</v>
      </c>
      <c r="C32" s="10">
        <v>2060.16</v>
      </c>
      <c r="D32" s="10">
        <v>0</v>
      </c>
      <c r="E32" s="10">
        <v>0</v>
      </c>
      <c r="F32" s="10">
        <v>2941.29</v>
      </c>
      <c r="G32" s="10">
        <v>251.77</v>
      </c>
      <c r="H32" s="10">
        <v>2689.52</v>
      </c>
    </row>
    <row r="33" spans="1:8" x14ac:dyDescent="0.25">
      <c r="A33" s="4" t="s">
        <v>151</v>
      </c>
      <c r="B33" s="4" t="s">
        <v>10</v>
      </c>
      <c r="C33" s="10">
        <v>2060.16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4" t="s">
        <v>57</v>
      </c>
      <c r="B34" s="4" t="s">
        <v>63</v>
      </c>
      <c r="C34" s="10">
        <v>2789.54</v>
      </c>
      <c r="D34" s="10">
        <v>0</v>
      </c>
      <c r="E34" s="10">
        <v>0</v>
      </c>
      <c r="F34" s="10">
        <v>2966.22</v>
      </c>
      <c r="G34" s="10">
        <v>270.99</v>
      </c>
      <c r="H34" s="10">
        <v>2695.23</v>
      </c>
    </row>
    <row r="35" spans="1:8" x14ac:dyDescent="0.25">
      <c r="A35" s="4" t="s">
        <v>134</v>
      </c>
      <c r="B35" s="4" t="s">
        <v>3</v>
      </c>
      <c r="C35" s="10">
        <v>3085</v>
      </c>
      <c r="D35" s="10">
        <v>0</v>
      </c>
      <c r="E35" s="10">
        <v>0</v>
      </c>
      <c r="F35" s="10">
        <v>3521.65</v>
      </c>
      <c r="G35" s="10">
        <v>383.49</v>
      </c>
      <c r="H35" s="10">
        <v>3138.16</v>
      </c>
    </row>
    <row r="36" spans="1:8" x14ac:dyDescent="0.25">
      <c r="A36" s="4" t="s">
        <v>87</v>
      </c>
      <c r="B36" s="4" t="s">
        <v>10</v>
      </c>
      <c r="C36" s="10">
        <v>2060.16</v>
      </c>
      <c r="D36" s="10">
        <v>0</v>
      </c>
      <c r="E36" s="10">
        <v>0</v>
      </c>
      <c r="F36" s="10">
        <v>2581.4299999999998</v>
      </c>
      <c r="G36" s="10">
        <v>211.14</v>
      </c>
      <c r="H36" s="10">
        <v>2370.29</v>
      </c>
    </row>
    <row r="37" spans="1:8" x14ac:dyDescent="0.25">
      <c r="A37" s="4" t="s">
        <v>24</v>
      </c>
      <c r="B37" s="4" t="s">
        <v>10</v>
      </c>
      <c r="C37" s="10">
        <v>2518.38</v>
      </c>
      <c r="D37" s="10">
        <v>0</v>
      </c>
      <c r="E37" s="10">
        <v>0</v>
      </c>
      <c r="F37" s="10">
        <v>3500.61</v>
      </c>
      <c r="G37" s="10">
        <v>515.41999999999996</v>
      </c>
      <c r="H37" s="10">
        <v>2985.19</v>
      </c>
    </row>
    <row r="38" spans="1:8" x14ac:dyDescent="0.25">
      <c r="A38" s="4" t="s">
        <v>145</v>
      </c>
      <c r="B38" s="4" t="s">
        <v>10</v>
      </c>
      <c r="C38" s="10">
        <v>2060.16</v>
      </c>
      <c r="D38" s="10">
        <v>0</v>
      </c>
      <c r="E38" s="10">
        <v>0</v>
      </c>
      <c r="F38" s="10">
        <v>2600.13</v>
      </c>
      <c r="G38" s="10">
        <v>216.11</v>
      </c>
      <c r="H38" s="10">
        <v>2384.02</v>
      </c>
    </row>
    <row r="39" spans="1:8" x14ac:dyDescent="0.25">
      <c r="A39" s="4" t="s">
        <v>56</v>
      </c>
      <c r="B39" s="4" t="s">
        <v>10</v>
      </c>
      <c r="C39" s="10">
        <v>2060.16</v>
      </c>
      <c r="D39" s="10">
        <v>0</v>
      </c>
      <c r="E39" s="10">
        <v>0</v>
      </c>
      <c r="F39" s="10">
        <v>2548.58</v>
      </c>
      <c r="G39" s="10">
        <v>331.8</v>
      </c>
      <c r="H39" s="10">
        <v>2216.7800000000002</v>
      </c>
    </row>
    <row r="40" spans="1:8" x14ac:dyDescent="0.25">
      <c r="A40" s="4" t="s">
        <v>76</v>
      </c>
      <c r="B40" s="4" t="s">
        <v>5</v>
      </c>
      <c r="C40" s="10">
        <v>3372.01</v>
      </c>
      <c r="D40" s="10">
        <v>0</v>
      </c>
      <c r="E40" s="10">
        <v>0</v>
      </c>
      <c r="F40" s="10">
        <v>4274.01</v>
      </c>
      <c r="G40" s="10">
        <v>592.11</v>
      </c>
      <c r="H40" s="10">
        <v>3681.9</v>
      </c>
    </row>
    <row r="41" spans="1:8" x14ac:dyDescent="0.25">
      <c r="A41" s="4" t="s">
        <v>47</v>
      </c>
      <c r="B41" s="4" t="s">
        <v>10</v>
      </c>
      <c r="C41" s="10">
        <v>2060.16</v>
      </c>
      <c r="D41" s="10">
        <v>0</v>
      </c>
      <c r="E41" s="10">
        <v>0</v>
      </c>
      <c r="F41" s="10">
        <v>2803.12</v>
      </c>
      <c r="G41" s="10">
        <v>294.17</v>
      </c>
      <c r="H41" s="10">
        <v>2508.9499999999998</v>
      </c>
    </row>
    <row r="42" spans="1:8" x14ac:dyDescent="0.25">
      <c r="A42" s="4" t="s">
        <v>162</v>
      </c>
      <c r="B42" s="4" t="s">
        <v>10</v>
      </c>
      <c r="C42" s="10">
        <v>2060.16</v>
      </c>
      <c r="D42" s="10">
        <v>0</v>
      </c>
      <c r="E42" s="10">
        <v>0</v>
      </c>
      <c r="F42" s="10">
        <v>2548.58</v>
      </c>
      <c r="G42" s="10">
        <v>208.19</v>
      </c>
      <c r="H42" s="10">
        <v>2340.39</v>
      </c>
    </row>
    <row r="43" spans="1:8" x14ac:dyDescent="0.25">
      <c r="A43" s="4" t="s">
        <v>159</v>
      </c>
      <c r="B43" s="4" t="s">
        <v>91</v>
      </c>
      <c r="C43" s="10">
        <v>2296.9299999999998</v>
      </c>
      <c r="D43" s="10">
        <v>0</v>
      </c>
      <c r="E43" s="10">
        <v>0</v>
      </c>
      <c r="F43" s="10">
        <v>3342.96</v>
      </c>
      <c r="G43" s="10">
        <v>338.89</v>
      </c>
      <c r="H43" s="10">
        <v>3004.07</v>
      </c>
    </row>
    <row r="44" spans="1:8" x14ac:dyDescent="0.25">
      <c r="A44" s="4" t="s">
        <v>54</v>
      </c>
      <c r="B44" s="4" t="s">
        <v>10</v>
      </c>
      <c r="C44" s="10">
        <v>2060.16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100</v>
      </c>
      <c r="B45" s="4" t="s">
        <v>10</v>
      </c>
      <c r="C45" s="10">
        <v>2060.16</v>
      </c>
      <c r="D45" s="10">
        <v>0</v>
      </c>
      <c r="E45" s="10">
        <v>0</v>
      </c>
      <c r="F45" s="10">
        <v>2678.24</v>
      </c>
      <c r="G45" s="10">
        <v>252.83</v>
      </c>
      <c r="H45" s="10">
        <v>2425.41</v>
      </c>
    </row>
    <row r="46" spans="1:8" x14ac:dyDescent="0.25">
      <c r="A46" s="4" t="s">
        <v>119</v>
      </c>
      <c r="B46" s="4" t="s">
        <v>10</v>
      </c>
      <c r="C46" s="10">
        <v>2060.16</v>
      </c>
      <c r="D46" s="10">
        <v>0</v>
      </c>
      <c r="E46" s="10">
        <v>0</v>
      </c>
      <c r="F46" s="10">
        <v>2548.58</v>
      </c>
      <c r="G46" s="10">
        <v>208.19</v>
      </c>
      <c r="H46" s="10">
        <v>2340.39</v>
      </c>
    </row>
    <row r="47" spans="1:8" x14ac:dyDescent="0.25">
      <c r="A47" s="4" t="s">
        <v>98</v>
      </c>
      <c r="B47" s="4" t="s">
        <v>2</v>
      </c>
      <c r="C47" s="10">
        <v>2060.16</v>
      </c>
      <c r="D47" s="10">
        <v>0</v>
      </c>
      <c r="E47" s="10">
        <v>0</v>
      </c>
      <c r="F47" s="10">
        <v>2942.48</v>
      </c>
      <c r="G47" s="10">
        <v>375.52</v>
      </c>
      <c r="H47" s="10">
        <v>2566.96</v>
      </c>
    </row>
    <row r="48" spans="1:8" x14ac:dyDescent="0.25">
      <c r="A48" s="4" t="s">
        <v>132</v>
      </c>
      <c r="B48" s="4" t="s">
        <v>133</v>
      </c>
      <c r="C48" s="10">
        <v>4334.51</v>
      </c>
      <c r="D48" s="10">
        <v>0</v>
      </c>
      <c r="E48" s="10">
        <v>0</v>
      </c>
      <c r="F48" s="10">
        <v>7530.89</v>
      </c>
      <c r="G48" s="10">
        <v>1703.74</v>
      </c>
      <c r="H48" s="10">
        <v>5827.15</v>
      </c>
    </row>
    <row r="49" spans="1:8" x14ac:dyDescent="0.25">
      <c r="A49" s="4" t="s">
        <v>32</v>
      </c>
      <c r="B49" s="4" t="s">
        <v>10</v>
      </c>
      <c r="C49" s="10">
        <v>2060.16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5">
      <c r="A50" s="4" t="s">
        <v>68</v>
      </c>
      <c r="B50" s="4" t="s">
        <v>3</v>
      </c>
      <c r="C50" s="10">
        <v>3085</v>
      </c>
      <c r="D50" s="10">
        <v>0</v>
      </c>
      <c r="E50" s="10">
        <v>0</v>
      </c>
      <c r="F50" s="10">
        <v>3830.15</v>
      </c>
      <c r="G50" s="10">
        <v>466.79</v>
      </c>
      <c r="H50" s="10">
        <v>3363.36</v>
      </c>
    </row>
    <row r="51" spans="1:8" x14ac:dyDescent="0.25">
      <c r="A51" s="4" t="s">
        <v>136</v>
      </c>
      <c r="B51" s="4" t="s">
        <v>10</v>
      </c>
      <c r="C51" s="10">
        <v>2060.16</v>
      </c>
      <c r="D51" s="10">
        <v>0</v>
      </c>
      <c r="E51" s="10">
        <v>0</v>
      </c>
      <c r="F51" s="10">
        <v>3000.81</v>
      </c>
      <c r="G51" s="10">
        <v>395.78</v>
      </c>
      <c r="H51" s="10">
        <v>2605.0300000000002</v>
      </c>
    </row>
    <row r="52" spans="1:8" x14ac:dyDescent="0.25">
      <c r="A52" s="4" t="s">
        <v>112</v>
      </c>
      <c r="B52" s="4" t="s">
        <v>10</v>
      </c>
      <c r="C52" s="10">
        <v>2060.16</v>
      </c>
      <c r="D52" s="10">
        <v>0</v>
      </c>
      <c r="E52" s="10">
        <v>0</v>
      </c>
      <c r="F52" s="10">
        <v>2215.1</v>
      </c>
      <c r="G52" s="10">
        <v>197.41</v>
      </c>
      <c r="H52" s="10">
        <v>2017.69</v>
      </c>
    </row>
    <row r="53" spans="1:8" x14ac:dyDescent="0.25">
      <c r="A53" s="4" t="s">
        <v>158</v>
      </c>
      <c r="B53" s="4" t="s">
        <v>10</v>
      </c>
      <c r="C53" s="10">
        <v>2060.16</v>
      </c>
      <c r="D53" s="10">
        <v>0</v>
      </c>
      <c r="E53" s="10">
        <v>0</v>
      </c>
      <c r="F53" s="10">
        <v>2724.45</v>
      </c>
      <c r="G53" s="10">
        <v>225.75</v>
      </c>
      <c r="H53" s="10">
        <v>2498.6999999999998</v>
      </c>
    </row>
    <row r="54" spans="1:8" x14ac:dyDescent="0.25">
      <c r="A54" s="4" t="s">
        <v>70</v>
      </c>
      <c r="B54" s="4" t="s">
        <v>31</v>
      </c>
      <c r="C54" s="10">
        <v>2060.16</v>
      </c>
      <c r="D54" s="10">
        <v>0</v>
      </c>
      <c r="E54" s="10">
        <v>0</v>
      </c>
      <c r="F54" s="10">
        <v>2463.64</v>
      </c>
      <c r="G54" s="10">
        <v>321.58</v>
      </c>
      <c r="H54" s="10">
        <v>2142.06</v>
      </c>
    </row>
    <row r="55" spans="1:8" x14ac:dyDescent="0.25">
      <c r="A55" s="4" t="s">
        <v>160</v>
      </c>
      <c r="B55" s="4" t="s">
        <v>10</v>
      </c>
      <c r="C55" s="10">
        <v>2060.16</v>
      </c>
      <c r="D55" s="10">
        <v>0</v>
      </c>
      <c r="E55" s="10">
        <v>0</v>
      </c>
      <c r="F55" s="10">
        <v>2548.58</v>
      </c>
      <c r="G55" s="10">
        <v>208.19</v>
      </c>
      <c r="H55" s="10">
        <v>2340.39</v>
      </c>
    </row>
    <row r="56" spans="1:8" x14ac:dyDescent="0.25">
      <c r="A56" s="4" t="s">
        <v>102</v>
      </c>
      <c r="B56" s="4" t="s">
        <v>10</v>
      </c>
      <c r="C56" s="10">
        <v>2060.16</v>
      </c>
      <c r="D56" s="10">
        <v>0</v>
      </c>
      <c r="E56" s="10">
        <v>0</v>
      </c>
      <c r="F56" s="10">
        <v>2623.56</v>
      </c>
      <c r="G56" s="10">
        <v>560.30999999999995</v>
      </c>
      <c r="H56" s="10">
        <v>2063.25</v>
      </c>
    </row>
    <row r="57" spans="1:8" x14ac:dyDescent="0.25">
      <c r="A57" s="4" t="s">
        <v>113</v>
      </c>
      <c r="B57" s="4" t="s">
        <v>10</v>
      </c>
      <c r="C57" s="10">
        <v>2060.16</v>
      </c>
      <c r="D57" s="10">
        <v>0</v>
      </c>
      <c r="E57" s="10">
        <v>0</v>
      </c>
      <c r="F57" s="10">
        <v>2241.48</v>
      </c>
      <c r="G57" s="10">
        <v>192.19</v>
      </c>
      <c r="H57" s="10">
        <v>2049.29</v>
      </c>
    </row>
    <row r="58" spans="1:8" x14ac:dyDescent="0.25">
      <c r="A58" s="4" t="s">
        <v>66</v>
      </c>
      <c r="B58" s="4" t="s">
        <v>277</v>
      </c>
      <c r="C58" s="10">
        <v>2824.64</v>
      </c>
      <c r="D58" s="10">
        <v>6311.07</v>
      </c>
      <c r="E58" s="10">
        <v>0</v>
      </c>
      <c r="F58" s="10">
        <v>8842.0400000000009</v>
      </c>
      <c r="G58" s="10">
        <v>6821.15</v>
      </c>
      <c r="H58" s="10">
        <v>2020.89</v>
      </c>
    </row>
    <row r="59" spans="1:8" x14ac:dyDescent="0.25">
      <c r="A59" s="4" t="s">
        <v>130</v>
      </c>
      <c r="B59" s="4" t="s">
        <v>10</v>
      </c>
      <c r="C59" s="10">
        <v>2060.16</v>
      </c>
      <c r="D59" s="10">
        <v>0</v>
      </c>
      <c r="E59" s="10">
        <v>0</v>
      </c>
      <c r="F59" s="10">
        <v>2934.33</v>
      </c>
      <c r="G59" s="10">
        <v>250.93</v>
      </c>
      <c r="H59" s="10">
        <v>2683.4</v>
      </c>
    </row>
    <row r="60" spans="1:8" x14ac:dyDescent="0.25">
      <c r="A60" s="4" t="s">
        <v>126</v>
      </c>
      <c r="B60" s="4" t="s">
        <v>281</v>
      </c>
      <c r="C60" s="10">
        <v>1455.96</v>
      </c>
      <c r="D60" s="10">
        <v>0</v>
      </c>
      <c r="E60" s="10">
        <v>0</v>
      </c>
      <c r="F60" s="10">
        <v>1883.96</v>
      </c>
      <c r="G60" s="10">
        <v>235.73</v>
      </c>
      <c r="H60" s="10">
        <v>1648.23</v>
      </c>
    </row>
    <row r="61" spans="1:8" x14ac:dyDescent="0.25">
      <c r="A61" s="4" t="s">
        <v>22</v>
      </c>
      <c r="B61" s="4" t="s">
        <v>23</v>
      </c>
      <c r="C61" s="10">
        <v>1455.96</v>
      </c>
      <c r="D61" s="10">
        <v>0</v>
      </c>
      <c r="E61" s="10">
        <v>0</v>
      </c>
      <c r="F61" s="10">
        <v>1883.96</v>
      </c>
      <c r="G61" s="10">
        <v>235.73</v>
      </c>
      <c r="H61" s="10">
        <v>1648.23</v>
      </c>
    </row>
    <row r="62" spans="1:8" x14ac:dyDescent="0.25">
      <c r="A62" s="4" t="s">
        <v>29</v>
      </c>
      <c r="B62" s="4" t="s">
        <v>3</v>
      </c>
      <c r="C62" s="10">
        <v>3771.03</v>
      </c>
      <c r="D62" s="10">
        <v>0</v>
      </c>
      <c r="E62" s="10">
        <v>0</v>
      </c>
      <c r="F62" s="10">
        <v>4619.08</v>
      </c>
      <c r="G62" s="10">
        <v>651.95000000000005</v>
      </c>
      <c r="H62" s="10">
        <v>3967.13</v>
      </c>
    </row>
    <row r="63" spans="1:8" x14ac:dyDescent="0.25">
      <c r="A63" s="4" t="s">
        <v>41</v>
      </c>
      <c r="B63" s="4" t="s">
        <v>10</v>
      </c>
      <c r="C63" s="10">
        <v>2060.16</v>
      </c>
      <c r="D63" s="10">
        <v>0</v>
      </c>
      <c r="E63" s="10">
        <v>0</v>
      </c>
      <c r="F63" s="10">
        <v>2507.37</v>
      </c>
      <c r="G63" s="10">
        <v>204.48</v>
      </c>
      <c r="H63" s="10">
        <v>2302.89</v>
      </c>
    </row>
    <row r="64" spans="1:8" x14ac:dyDescent="0.25">
      <c r="A64" s="4" t="s">
        <v>146</v>
      </c>
      <c r="B64" s="4" t="s">
        <v>10</v>
      </c>
      <c r="C64" s="10">
        <v>2060.16</v>
      </c>
      <c r="D64" s="10">
        <v>0</v>
      </c>
      <c r="E64" s="10">
        <v>0</v>
      </c>
      <c r="F64" s="10">
        <v>2548.58</v>
      </c>
      <c r="G64" s="10">
        <v>208.19</v>
      </c>
      <c r="H64" s="10">
        <v>2340.39</v>
      </c>
    </row>
    <row r="65" spans="1:8" x14ac:dyDescent="0.25">
      <c r="A65" s="4" t="s">
        <v>128</v>
      </c>
      <c r="B65" s="4" t="s">
        <v>10</v>
      </c>
      <c r="C65" s="10">
        <v>2060.16</v>
      </c>
      <c r="D65" s="10">
        <v>0</v>
      </c>
      <c r="E65" s="10">
        <v>0</v>
      </c>
      <c r="F65" s="10">
        <v>2548.58</v>
      </c>
      <c r="G65" s="10">
        <v>208.19</v>
      </c>
      <c r="H65" s="10">
        <v>2340.39</v>
      </c>
    </row>
    <row r="66" spans="1:8" x14ac:dyDescent="0.25">
      <c r="A66" s="4" t="s">
        <v>114</v>
      </c>
      <c r="B66" s="4" t="s">
        <v>31</v>
      </c>
      <c r="C66" s="10">
        <v>2060.16</v>
      </c>
      <c r="D66" s="10">
        <v>0</v>
      </c>
      <c r="E66" s="10">
        <v>0</v>
      </c>
      <c r="F66" s="10">
        <v>2507.37</v>
      </c>
      <c r="G66" s="10">
        <v>204.48</v>
      </c>
      <c r="H66" s="10">
        <v>2302.89</v>
      </c>
    </row>
    <row r="67" spans="1:8" x14ac:dyDescent="0.25">
      <c r="A67" s="4" t="s">
        <v>157</v>
      </c>
      <c r="B67" s="4" t="s">
        <v>10</v>
      </c>
      <c r="C67" s="10">
        <v>2060.16</v>
      </c>
      <c r="D67" s="10">
        <v>0</v>
      </c>
      <c r="E67" s="10">
        <v>0</v>
      </c>
      <c r="F67" s="10">
        <v>2689.78</v>
      </c>
      <c r="G67" s="10">
        <v>221.59</v>
      </c>
      <c r="H67" s="10">
        <v>2468.19</v>
      </c>
    </row>
    <row r="68" spans="1:8" x14ac:dyDescent="0.25">
      <c r="A68" s="4" t="s">
        <v>101</v>
      </c>
      <c r="B68" s="4" t="s">
        <v>10</v>
      </c>
      <c r="C68" s="10">
        <v>2060.16</v>
      </c>
      <c r="D68" s="10">
        <v>2820.61</v>
      </c>
      <c r="E68" s="10">
        <v>0</v>
      </c>
      <c r="F68" s="10">
        <v>3590.26</v>
      </c>
      <c r="G68" s="10">
        <v>2912.96</v>
      </c>
      <c r="H68" s="10">
        <v>677.3</v>
      </c>
    </row>
    <row r="69" spans="1:8" x14ac:dyDescent="0.25">
      <c r="A69" s="4" t="s">
        <v>120</v>
      </c>
      <c r="B69" s="4" t="s">
        <v>10</v>
      </c>
      <c r="C69" s="10">
        <v>2060.16</v>
      </c>
      <c r="D69" s="10">
        <v>0</v>
      </c>
      <c r="E69" s="10">
        <v>0</v>
      </c>
      <c r="F69" s="10">
        <v>2548.58</v>
      </c>
      <c r="G69" s="10">
        <v>208.19</v>
      </c>
      <c r="H69" s="10">
        <v>2340.39</v>
      </c>
    </row>
    <row r="70" spans="1:8" x14ac:dyDescent="0.25">
      <c r="A70" s="4" t="s">
        <v>155</v>
      </c>
      <c r="B70" s="4" t="s">
        <v>38</v>
      </c>
      <c r="C70" s="10">
        <v>1872.86</v>
      </c>
      <c r="D70" s="10">
        <v>0</v>
      </c>
      <c r="E70" s="10">
        <v>0</v>
      </c>
      <c r="F70" s="10">
        <v>2638.73</v>
      </c>
      <c r="G70" s="10">
        <v>216.3</v>
      </c>
      <c r="H70" s="10">
        <v>2422.4299999999998</v>
      </c>
    </row>
    <row r="71" spans="1:8" x14ac:dyDescent="0.25">
      <c r="A71" s="4" t="s">
        <v>4</v>
      </c>
      <c r="B71" s="4" t="s">
        <v>277</v>
      </c>
      <c r="C71" s="10">
        <v>2824.64</v>
      </c>
      <c r="D71" s="10">
        <v>0</v>
      </c>
      <c r="E71" s="10">
        <v>0</v>
      </c>
      <c r="F71" s="10">
        <v>4955.18</v>
      </c>
      <c r="G71" s="10">
        <v>905.8</v>
      </c>
      <c r="H71" s="10">
        <v>4049.38</v>
      </c>
    </row>
    <row r="72" spans="1:8" x14ac:dyDescent="0.25">
      <c r="A72" s="4" t="s">
        <v>37</v>
      </c>
      <c r="B72" s="4" t="s">
        <v>3</v>
      </c>
      <c r="C72" s="10">
        <v>3085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5">
      <c r="A73" s="4" t="s">
        <v>30</v>
      </c>
      <c r="B73" s="4" t="s">
        <v>3</v>
      </c>
      <c r="C73" s="10">
        <v>3085</v>
      </c>
      <c r="D73" s="10">
        <v>0</v>
      </c>
      <c r="E73" s="10">
        <v>0</v>
      </c>
      <c r="F73" s="10">
        <v>4169.72</v>
      </c>
      <c r="G73" s="10">
        <v>561.86</v>
      </c>
      <c r="H73" s="10">
        <v>3607.86</v>
      </c>
    </row>
    <row r="74" spans="1:8" x14ac:dyDescent="0.25">
      <c r="A74" s="4" t="s">
        <v>104</v>
      </c>
      <c r="B74" s="4" t="s">
        <v>10</v>
      </c>
      <c r="C74" s="10">
        <v>2060.16</v>
      </c>
      <c r="D74" s="10">
        <v>0</v>
      </c>
      <c r="E74" s="10">
        <v>0</v>
      </c>
      <c r="F74" s="10">
        <v>3086.38</v>
      </c>
      <c r="G74" s="10">
        <v>288.85000000000002</v>
      </c>
      <c r="H74" s="10">
        <v>2797.53</v>
      </c>
    </row>
    <row r="75" spans="1:8" x14ac:dyDescent="0.25">
      <c r="A75" s="4" t="s">
        <v>150</v>
      </c>
      <c r="B75" s="4" t="s">
        <v>10</v>
      </c>
      <c r="C75" s="10">
        <v>2060.16</v>
      </c>
      <c r="D75" s="10">
        <v>3586.05</v>
      </c>
      <c r="E75" s="10">
        <v>0</v>
      </c>
      <c r="F75" s="10">
        <v>4254.2299999999996</v>
      </c>
      <c r="G75" s="10">
        <v>3666.23</v>
      </c>
      <c r="H75" s="10">
        <v>588</v>
      </c>
    </row>
    <row r="76" spans="1:8" x14ac:dyDescent="0.25">
      <c r="A76" s="4" t="s">
        <v>59</v>
      </c>
      <c r="B76" s="4" t="s">
        <v>5</v>
      </c>
      <c r="C76" s="10">
        <v>3372.01</v>
      </c>
      <c r="D76" s="10">
        <v>0</v>
      </c>
      <c r="E76" s="10">
        <v>0</v>
      </c>
      <c r="F76" s="10">
        <v>3561.68</v>
      </c>
      <c r="G76" s="10">
        <v>442.3</v>
      </c>
      <c r="H76" s="10">
        <v>3119.38</v>
      </c>
    </row>
    <row r="77" spans="1:8" x14ac:dyDescent="0.25">
      <c r="A77" s="4" t="s">
        <v>124</v>
      </c>
      <c r="B77" s="4" t="s">
        <v>15</v>
      </c>
      <c r="C77" s="10">
        <v>3153.36</v>
      </c>
      <c r="D77" s="10">
        <v>0</v>
      </c>
      <c r="E77" s="10">
        <v>0</v>
      </c>
      <c r="F77" s="10">
        <v>2814.65</v>
      </c>
      <c r="G77" s="10">
        <v>236.57</v>
      </c>
      <c r="H77" s="10">
        <v>2578.08</v>
      </c>
    </row>
    <row r="78" spans="1:8" x14ac:dyDescent="0.25">
      <c r="A78" s="4" t="s">
        <v>45</v>
      </c>
      <c r="B78" s="4" t="s">
        <v>46</v>
      </c>
      <c r="C78" s="10">
        <v>1500.44</v>
      </c>
      <c r="D78" s="10">
        <v>0</v>
      </c>
      <c r="E78" s="10">
        <v>0</v>
      </c>
      <c r="F78" s="10">
        <v>1932.88</v>
      </c>
      <c r="G78" s="10">
        <v>262.8</v>
      </c>
      <c r="H78" s="10">
        <v>1670.08</v>
      </c>
    </row>
    <row r="79" spans="1:8" x14ac:dyDescent="0.25">
      <c r="A79" s="4" t="s">
        <v>95</v>
      </c>
      <c r="B79" s="4" t="s">
        <v>3</v>
      </c>
      <c r="C79" s="10">
        <v>3085</v>
      </c>
      <c r="D79" s="10">
        <v>0</v>
      </c>
      <c r="E79" s="10">
        <v>0</v>
      </c>
      <c r="F79" s="10">
        <v>3830.15</v>
      </c>
      <c r="G79" s="10">
        <v>466.79</v>
      </c>
      <c r="H79" s="10">
        <v>3363.36</v>
      </c>
    </row>
    <row r="80" spans="1:8" x14ac:dyDescent="0.25">
      <c r="A80" s="4" t="s">
        <v>48</v>
      </c>
      <c r="B80" s="4" t="s">
        <v>49</v>
      </c>
      <c r="C80" s="10">
        <v>6555.1</v>
      </c>
      <c r="D80" s="10">
        <v>0</v>
      </c>
      <c r="E80" s="10">
        <v>0</v>
      </c>
      <c r="F80" s="10">
        <v>7493.02</v>
      </c>
      <c r="G80" s="10">
        <v>1793.75</v>
      </c>
      <c r="H80" s="10">
        <v>5699.27</v>
      </c>
    </row>
    <row r="81" spans="1:8" x14ac:dyDescent="0.25">
      <c r="A81" s="4" t="s">
        <v>78</v>
      </c>
      <c r="B81" s="4" t="s">
        <v>15</v>
      </c>
      <c r="C81" s="10">
        <v>3153.36</v>
      </c>
      <c r="D81" s="10">
        <v>0</v>
      </c>
      <c r="E81" s="10">
        <v>0</v>
      </c>
      <c r="F81" s="10">
        <v>5235.16</v>
      </c>
      <c r="G81" s="10">
        <v>857.41</v>
      </c>
      <c r="H81" s="10">
        <v>4377.75</v>
      </c>
    </row>
    <row r="82" spans="1:8" x14ac:dyDescent="0.25">
      <c r="A82" s="4" t="s">
        <v>164</v>
      </c>
      <c r="B82" s="4" t="s">
        <v>8</v>
      </c>
      <c r="C82" s="10">
        <v>3372.01</v>
      </c>
      <c r="D82" s="10">
        <v>0</v>
      </c>
      <c r="E82" s="10">
        <v>0</v>
      </c>
      <c r="F82" s="10">
        <v>4766.01</v>
      </c>
      <c r="G82" s="10">
        <v>768.55</v>
      </c>
      <c r="H82" s="10">
        <v>3997.46</v>
      </c>
    </row>
    <row r="83" spans="1:8" x14ac:dyDescent="0.25">
      <c r="A83" s="4" t="s">
        <v>116</v>
      </c>
      <c r="B83" s="4" t="s">
        <v>10</v>
      </c>
      <c r="C83" s="10">
        <v>2060.16</v>
      </c>
      <c r="D83" s="10">
        <v>0</v>
      </c>
      <c r="E83" s="10">
        <v>0</v>
      </c>
      <c r="F83" s="10">
        <v>2956.46</v>
      </c>
      <c r="G83" s="10">
        <v>308.98</v>
      </c>
      <c r="H83" s="10">
        <v>2647.48</v>
      </c>
    </row>
    <row r="84" spans="1:8" x14ac:dyDescent="0.25">
      <c r="A84" s="4" t="s">
        <v>156</v>
      </c>
      <c r="B84" s="4" t="s">
        <v>10</v>
      </c>
      <c r="C84" s="10">
        <v>2060.16</v>
      </c>
      <c r="D84" s="10">
        <v>0</v>
      </c>
      <c r="E84" s="10">
        <v>0</v>
      </c>
      <c r="F84" s="10">
        <v>2873.99</v>
      </c>
      <c r="G84" s="10">
        <v>243.69</v>
      </c>
      <c r="H84" s="10">
        <v>2630.3</v>
      </c>
    </row>
    <row r="85" spans="1:8" x14ac:dyDescent="0.25">
      <c r="A85" s="4" t="s">
        <v>33</v>
      </c>
      <c r="B85" s="4" t="s">
        <v>10</v>
      </c>
      <c r="C85" s="10">
        <v>2060.16</v>
      </c>
      <c r="D85" s="10">
        <v>0</v>
      </c>
      <c r="E85" s="10">
        <v>0</v>
      </c>
      <c r="F85" s="10">
        <v>2788.62</v>
      </c>
      <c r="G85" s="10">
        <v>253.97</v>
      </c>
      <c r="H85" s="10">
        <v>2534.65</v>
      </c>
    </row>
    <row r="86" spans="1:8" x14ac:dyDescent="0.25">
      <c r="A86" s="4" t="s">
        <v>103</v>
      </c>
      <c r="B86" s="4" t="s">
        <v>10</v>
      </c>
      <c r="C86" s="10">
        <v>2060.16</v>
      </c>
      <c r="D86" s="10">
        <v>0</v>
      </c>
      <c r="E86" s="10">
        <v>0</v>
      </c>
      <c r="F86" s="10">
        <v>2548.58</v>
      </c>
      <c r="G86" s="10">
        <v>208.19</v>
      </c>
      <c r="H86" s="10">
        <v>2340.39</v>
      </c>
    </row>
    <row r="87" spans="1:8" x14ac:dyDescent="0.25">
      <c r="A87" s="4" t="s">
        <v>61</v>
      </c>
      <c r="B87" s="4" t="s">
        <v>10</v>
      </c>
      <c r="C87" s="10">
        <v>2060.16</v>
      </c>
      <c r="D87" s="10">
        <v>0</v>
      </c>
      <c r="E87" s="10">
        <v>0</v>
      </c>
      <c r="F87" s="10">
        <v>2463.64</v>
      </c>
      <c r="G87" s="10">
        <v>202.32</v>
      </c>
      <c r="H87" s="10">
        <v>2261.3200000000002</v>
      </c>
    </row>
    <row r="88" spans="1:8" x14ac:dyDescent="0.25">
      <c r="A88" s="4" t="s">
        <v>14</v>
      </c>
      <c r="B88" s="4" t="s">
        <v>15</v>
      </c>
      <c r="C88" s="10">
        <v>3153.36</v>
      </c>
      <c r="D88" s="10">
        <v>0</v>
      </c>
      <c r="E88" s="10">
        <v>0</v>
      </c>
      <c r="F88" s="10">
        <v>4718.3500000000004</v>
      </c>
      <c r="G88" s="10">
        <v>727.72</v>
      </c>
      <c r="H88" s="10">
        <v>3990.63</v>
      </c>
    </row>
    <row r="89" spans="1:8" x14ac:dyDescent="0.25">
      <c r="A89" s="4" t="s">
        <v>34</v>
      </c>
      <c r="B89" s="4" t="s">
        <v>3</v>
      </c>
      <c r="C89" s="10">
        <v>3085</v>
      </c>
      <c r="D89" s="10">
        <v>0</v>
      </c>
      <c r="E89" s="10">
        <v>0</v>
      </c>
      <c r="F89" s="10">
        <v>3830.15</v>
      </c>
      <c r="G89" s="10">
        <v>497.64</v>
      </c>
      <c r="H89" s="10">
        <v>3332.51</v>
      </c>
    </row>
    <row r="90" spans="1:8" x14ac:dyDescent="0.25">
      <c r="A90" s="4" t="s">
        <v>11</v>
      </c>
      <c r="B90" s="4" t="s">
        <v>3</v>
      </c>
      <c r="C90" s="10">
        <v>3085</v>
      </c>
      <c r="D90" s="10">
        <v>0</v>
      </c>
      <c r="E90" s="10">
        <v>0</v>
      </c>
      <c r="F90" s="10">
        <v>4345.47</v>
      </c>
      <c r="G90" s="10">
        <v>615.05999999999995</v>
      </c>
      <c r="H90" s="10">
        <v>3730.41</v>
      </c>
    </row>
    <row r="91" spans="1:8" x14ac:dyDescent="0.25">
      <c r="A91" s="4" t="s">
        <v>90</v>
      </c>
      <c r="B91" s="4" t="s">
        <v>10</v>
      </c>
      <c r="C91" s="10">
        <v>2060.16</v>
      </c>
      <c r="D91" s="10">
        <v>3274.6</v>
      </c>
      <c r="E91" s="10">
        <v>0</v>
      </c>
      <c r="F91" s="10">
        <v>3488.59</v>
      </c>
      <c r="G91" s="10">
        <v>3320.28</v>
      </c>
      <c r="H91" s="10">
        <v>168.31</v>
      </c>
    </row>
    <row r="92" spans="1:8" x14ac:dyDescent="0.25">
      <c r="A92" s="4" t="s">
        <v>117</v>
      </c>
      <c r="B92" s="4" t="s">
        <v>10</v>
      </c>
      <c r="C92" s="10">
        <v>2060.16</v>
      </c>
      <c r="D92" s="10">
        <v>0</v>
      </c>
      <c r="E92" s="10">
        <v>0</v>
      </c>
      <c r="F92" s="10">
        <v>3117.36</v>
      </c>
      <c r="G92" s="10">
        <v>294.89999999999998</v>
      </c>
      <c r="H92" s="10">
        <v>2822.46</v>
      </c>
    </row>
    <row r="93" spans="1:8" x14ac:dyDescent="0.25">
      <c r="A93" s="4" t="s">
        <v>28</v>
      </c>
      <c r="B93" s="4" t="s">
        <v>10</v>
      </c>
      <c r="C93" s="10">
        <v>2060.16</v>
      </c>
      <c r="D93" s="10">
        <v>0</v>
      </c>
      <c r="E93" s="10">
        <v>0</v>
      </c>
      <c r="F93" s="10">
        <v>2942.76</v>
      </c>
      <c r="G93" s="10">
        <v>375.55</v>
      </c>
      <c r="H93" s="10">
        <v>2567.21</v>
      </c>
    </row>
    <row r="94" spans="1:8" x14ac:dyDescent="0.25">
      <c r="A94" s="4" t="s">
        <v>97</v>
      </c>
      <c r="B94" s="4" t="s">
        <v>10</v>
      </c>
      <c r="C94" s="10">
        <v>2060.16</v>
      </c>
      <c r="D94" s="10">
        <v>0</v>
      </c>
      <c r="E94" s="10">
        <v>0</v>
      </c>
      <c r="F94" s="10">
        <v>2821.71</v>
      </c>
      <c r="G94" s="10">
        <v>237.42</v>
      </c>
      <c r="H94" s="10">
        <v>2584.29</v>
      </c>
    </row>
    <row r="95" spans="1:8" x14ac:dyDescent="0.25">
      <c r="A95" s="4" t="s">
        <v>19</v>
      </c>
      <c r="B95" s="4" t="s">
        <v>3</v>
      </c>
      <c r="C95" s="10">
        <v>3085</v>
      </c>
      <c r="D95" s="10">
        <v>0</v>
      </c>
      <c r="E95" s="10">
        <v>0</v>
      </c>
      <c r="F95" s="10">
        <v>4301.6000000000004</v>
      </c>
      <c r="G95" s="10">
        <v>600.11</v>
      </c>
      <c r="H95" s="10">
        <v>3701.49</v>
      </c>
    </row>
    <row r="96" spans="1:8" x14ac:dyDescent="0.25">
      <c r="A96" s="4" t="s">
        <v>123</v>
      </c>
      <c r="B96" s="4" t="s">
        <v>10</v>
      </c>
      <c r="C96" s="10">
        <v>2060.16</v>
      </c>
      <c r="D96" s="10">
        <v>0</v>
      </c>
      <c r="E96" s="10">
        <v>0</v>
      </c>
      <c r="F96" s="10">
        <v>2569.1799999999998</v>
      </c>
      <c r="G96" s="10">
        <v>230.04</v>
      </c>
      <c r="H96" s="10">
        <v>2339.14</v>
      </c>
    </row>
    <row r="97" spans="1:8" x14ac:dyDescent="0.25">
      <c r="A97" s="4" t="s">
        <v>83</v>
      </c>
      <c r="B97" s="4" t="s">
        <v>10</v>
      </c>
      <c r="C97" s="10">
        <v>2060.16</v>
      </c>
      <c r="D97" s="10">
        <v>0</v>
      </c>
      <c r="E97" s="10">
        <v>0</v>
      </c>
      <c r="F97" s="10">
        <v>3064.77</v>
      </c>
      <c r="G97" s="10">
        <v>284.64</v>
      </c>
      <c r="H97" s="10">
        <v>2780.13</v>
      </c>
    </row>
    <row r="98" spans="1:8" x14ac:dyDescent="0.25">
      <c r="A98" s="4" t="s">
        <v>52</v>
      </c>
      <c r="B98" s="4" t="s">
        <v>10</v>
      </c>
      <c r="C98" s="10">
        <v>2060.16</v>
      </c>
      <c r="D98" s="10">
        <v>0</v>
      </c>
      <c r="E98" s="10">
        <v>0</v>
      </c>
      <c r="F98" s="10">
        <v>2942.32</v>
      </c>
      <c r="G98" s="10">
        <v>251.89</v>
      </c>
      <c r="H98" s="10">
        <v>2690.43</v>
      </c>
    </row>
    <row r="99" spans="1:8" x14ac:dyDescent="0.25">
      <c r="A99" s="4" t="s">
        <v>125</v>
      </c>
      <c r="B99" s="4" t="s">
        <v>3</v>
      </c>
      <c r="C99" s="10">
        <v>3085</v>
      </c>
      <c r="D99" s="10">
        <v>0</v>
      </c>
      <c r="E99" s="10">
        <v>0</v>
      </c>
      <c r="F99" s="10">
        <v>3521.65</v>
      </c>
      <c r="G99" s="10">
        <v>383.49</v>
      </c>
      <c r="H99" s="10">
        <v>3138.16</v>
      </c>
    </row>
    <row r="100" spans="1:8" x14ac:dyDescent="0.25">
      <c r="A100" s="4" t="s">
        <v>35</v>
      </c>
      <c r="B100" s="4" t="s">
        <v>10</v>
      </c>
      <c r="C100" s="10">
        <v>2060.16</v>
      </c>
      <c r="D100" s="10">
        <v>0</v>
      </c>
      <c r="E100" s="10">
        <v>0</v>
      </c>
      <c r="F100" s="10">
        <v>2958.24</v>
      </c>
      <c r="G100" s="10">
        <v>345.56</v>
      </c>
      <c r="H100" s="10">
        <v>2612.6799999999998</v>
      </c>
    </row>
    <row r="101" spans="1:8" x14ac:dyDescent="0.25">
      <c r="A101" s="4" t="s">
        <v>7</v>
      </c>
      <c r="B101" s="4" t="s">
        <v>3</v>
      </c>
      <c r="C101" s="10">
        <v>3085</v>
      </c>
      <c r="D101" s="10">
        <v>0</v>
      </c>
      <c r="E101" s="10">
        <v>0</v>
      </c>
      <c r="F101" s="10">
        <v>4033.45</v>
      </c>
      <c r="G101" s="10">
        <v>522.34</v>
      </c>
      <c r="H101" s="10">
        <v>3511.11</v>
      </c>
    </row>
    <row r="102" spans="1:8" x14ac:dyDescent="0.25">
      <c r="A102" s="4" t="s">
        <v>36</v>
      </c>
      <c r="B102" s="4" t="s">
        <v>3</v>
      </c>
      <c r="C102" s="10">
        <v>3085</v>
      </c>
      <c r="D102" s="10">
        <v>0</v>
      </c>
      <c r="E102" s="10">
        <v>0</v>
      </c>
      <c r="F102" s="10">
        <v>3980.66</v>
      </c>
      <c r="G102" s="10">
        <v>507.42</v>
      </c>
      <c r="H102" s="10">
        <v>3473.24</v>
      </c>
    </row>
    <row r="103" spans="1:8" x14ac:dyDescent="0.25">
      <c r="A103" s="4" t="s">
        <v>93</v>
      </c>
      <c r="B103" s="4" t="s">
        <v>10</v>
      </c>
      <c r="C103" s="10">
        <v>2060.16</v>
      </c>
      <c r="D103" s="10">
        <v>3569.04</v>
      </c>
      <c r="E103" s="10">
        <v>0</v>
      </c>
      <c r="F103" s="10">
        <v>4155.13</v>
      </c>
      <c r="G103" s="10">
        <v>3647.61</v>
      </c>
      <c r="H103" s="10">
        <v>507.52</v>
      </c>
    </row>
    <row r="104" spans="1:8" x14ac:dyDescent="0.25">
      <c r="A104" s="4" t="s">
        <v>50</v>
      </c>
      <c r="B104" s="4" t="s">
        <v>51</v>
      </c>
      <c r="C104" s="10">
        <v>2809.33</v>
      </c>
      <c r="D104" s="10">
        <v>0</v>
      </c>
      <c r="E104" s="10">
        <v>0</v>
      </c>
      <c r="F104" s="10">
        <v>3232.2</v>
      </c>
      <c r="G104" s="10">
        <v>317.29000000000002</v>
      </c>
      <c r="H104" s="10">
        <v>2914.91</v>
      </c>
    </row>
    <row r="105" spans="1:8" x14ac:dyDescent="0.25">
      <c r="A105" s="4" t="s">
        <v>64</v>
      </c>
      <c r="B105" s="4" t="s">
        <v>31</v>
      </c>
      <c r="C105" s="10">
        <v>2060.16</v>
      </c>
      <c r="D105" s="10">
        <v>0</v>
      </c>
      <c r="E105" s="10">
        <v>0</v>
      </c>
      <c r="F105" s="10">
        <v>2548.58</v>
      </c>
      <c r="G105" s="10">
        <v>208.19</v>
      </c>
      <c r="H105" s="10">
        <v>2340.39</v>
      </c>
    </row>
    <row r="106" spans="1:8" x14ac:dyDescent="0.25">
      <c r="A106" s="4" t="s">
        <v>161</v>
      </c>
      <c r="B106" s="4" t="s">
        <v>31</v>
      </c>
      <c r="C106" s="10">
        <v>2060.16</v>
      </c>
      <c r="D106" s="10">
        <v>0</v>
      </c>
      <c r="E106" s="10">
        <v>0</v>
      </c>
      <c r="F106" s="10">
        <v>2867.2</v>
      </c>
      <c r="G106" s="10">
        <v>242.88</v>
      </c>
      <c r="H106" s="10">
        <v>2624.32</v>
      </c>
    </row>
    <row r="107" spans="1:8" x14ac:dyDescent="0.25">
      <c r="A107" s="4" t="s">
        <v>99</v>
      </c>
      <c r="B107" s="4" t="s">
        <v>10</v>
      </c>
      <c r="C107" s="10">
        <v>2060.16</v>
      </c>
      <c r="D107" s="10">
        <v>0</v>
      </c>
      <c r="E107" s="10">
        <v>0</v>
      </c>
      <c r="F107" s="10">
        <v>2923.65</v>
      </c>
      <c r="G107" s="10">
        <v>249.65</v>
      </c>
      <c r="H107" s="10">
        <v>2674</v>
      </c>
    </row>
    <row r="108" spans="1:8" x14ac:dyDescent="0.25">
      <c r="A108" s="4" t="s">
        <v>80</v>
      </c>
      <c r="B108" s="4" t="s">
        <v>6</v>
      </c>
      <c r="C108" s="10">
        <v>2060.16</v>
      </c>
      <c r="D108" s="10">
        <v>0</v>
      </c>
      <c r="E108" s="10">
        <v>0</v>
      </c>
      <c r="F108" s="10">
        <v>2463.64</v>
      </c>
      <c r="G108" s="10">
        <v>202.41</v>
      </c>
      <c r="H108" s="10">
        <v>2261.23</v>
      </c>
    </row>
    <row r="109" spans="1:8" x14ac:dyDescent="0.25">
      <c r="A109" s="4" t="s">
        <v>84</v>
      </c>
      <c r="B109" s="4" t="s">
        <v>38</v>
      </c>
      <c r="C109" s="10">
        <v>1872.86</v>
      </c>
      <c r="D109" s="10">
        <v>0</v>
      </c>
      <c r="E109" s="10">
        <v>0</v>
      </c>
      <c r="F109" s="10">
        <v>2712.85</v>
      </c>
      <c r="G109" s="10">
        <v>356.73</v>
      </c>
      <c r="H109" s="10">
        <v>2356.12</v>
      </c>
    </row>
    <row r="110" spans="1:8" x14ac:dyDescent="0.25">
      <c r="A110" s="4" t="s">
        <v>137</v>
      </c>
      <c r="B110" s="4" t="s">
        <v>3</v>
      </c>
      <c r="C110" s="10">
        <v>3085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1:8" x14ac:dyDescent="0.25">
      <c r="A111" s="4" t="s">
        <v>69</v>
      </c>
      <c r="B111" s="4" t="s">
        <v>3</v>
      </c>
      <c r="C111" s="10">
        <v>3085</v>
      </c>
      <c r="D111" s="10">
        <v>0</v>
      </c>
      <c r="E111" s="10">
        <v>0</v>
      </c>
      <c r="F111" s="10">
        <v>4307.29</v>
      </c>
      <c r="G111" s="10">
        <v>617.27</v>
      </c>
      <c r="H111" s="10">
        <v>3690.02</v>
      </c>
    </row>
    <row r="112" spans="1:8" x14ac:dyDescent="0.25">
      <c r="A112" s="4" t="s">
        <v>147</v>
      </c>
      <c r="B112" s="4" t="s">
        <v>529</v>
      </c>
      <c r="C112" s="10">
        <v>3153.36</v>
      </c>
      <c r="D112" s="10">
        <v>0</v>
      </c>
      <c r="E112" s="10">
        <v>0</v>
      </c>
      <c r="F112" s="10">
        <v>4572.37</v>
      </c>
      <c r="G112" s="10">
        <v>697.87</v>
      </c>
      <c r="H112" s="10">
        <v>3874.5</v>
      </c>
    </row>
    <row r="113" spans="1:8" x14ac:dyDescent="0.25">
      <c r="A113" s="4" t="s">
        <v>85</v>
      </c>
      <c r="B113" s="4" t="s">
        <v>144</v>
      </c>
      <c r="C113" s="10">
        <v>3297.93</v>
      </c>
      <c r="D113" s="10">
        <v>0</v>
      </c>
      <c r="E113" s="10">
        <v>0</v>
      </c>
      <c r="F113" s="10">
        <v>3910.13</v>
      </c>
      <c r="G113" s="10">
        <v>488.38</v>
      </c>
      <c r="H113" s="10">
        <v>3421.75</v>
      </c>
    </row>
    <row r="114" spans="1:8" x14ac:dyDescent="0.25">
      <c r="A114" s="4" t="s">
        <v>21</v>
      </c>
      <c r="B114" s="4" t="s">
        <v>10</v>
      </c>
      <c r="C114" s="10">
        <v>2060.16</v>
      </c>
      <c r="D114" s="10">
        <v>0</v>
      </c>
      <c r="E114" s="10">
        <v>0</v>
      </c>
      <c r="F114" s="10">
        <v>3138.5</v>
      </c>
      <c r="G114" s="10">
        <v>299.01</v>
      </c>
      <c r="H114" s="10">
        <v>2839.49</v>
      </c>
    </row>
    <row r="115" spans="1:8" x14ac:dyDescent="0.25">
      <c r="A115" s="4" t="s">
        <v>9</v>
      </c>
      <c r="B115" s="4" t="s">
        <v>10</v>
      </c>
      <c r="C115" s="10">
        <v>2060.16</v>
      </c>
      <c r="D115" s="10">
        <v>0</v>
      </c>
      <c r="E115" s="10">
        <v>0</v>
      </c>
      <c r="F115" s="10">
        <v>2872.68</v>
      </c>
      <c r="G115" s="10">
        <v>243.54</v>
      </c>
      <c r="H115" s="10">
        <v>2629.14</v>
      </c>
    </row>
    <row r="116" spans="1:8" x14ac:dyDescent="0.25">
      <c r="A116" s="4" t="s">
        <v>121</v>
      </c>
      <c r="B116" s="4" t="s">
        <v>10</v>
      </c>
      <c r="C116" s="10">
        <v>2060.16</v>
      </c>
      <c r="D116" s="10">
        <v>0</v>
      </c>
      <c r="E116" s="10">
        <v>0</v>
      </c>
      <c r="F116" s="10">
        <v>2548.58</v>
      </c>
      <c r="G116" s="10">
        <v>208.19</v>
      </c>
      <c r="H116" s="10">
        <v>2340.39</v>
      </c>
    </row>
    <row r="117" spans="1:8" x14ac:dyDescent="0.25">
      <c r="A117" s="4" t="s">
        <v>163</v>
      </c>
      <c r="B117" s="4" t="s">
        <v>10</v>
      </c>
      <c r="C117" s="10">
        <v>2060.16</v>
      </c>
      <c r="D117" s="10">
        <v>0</v>
      </c>
      <c r="E117" s="10">
        <v>0</v>
      </c>
      <c r="F117" s="10">
        <v>2689.78</v>
      </c>
      <c r="G117" s="10">
        <v>221.59</v>
      </c>
      <c r="H117" s="10">
        <v>2468.19</v>
      </c>
    </row>
    <row r="118" spans="1:8" x14ac:dyDescent="0.25">
      <c r="A118" s="4" t="s">
        <v>17</v>
      </c>
      <c r="B118" s="4" t="s">
        <v>10</v>
      </c>
      <c r="C118" s="10">
        <v>2060.16</v>
      </c>
      <c r="D118" s="10">
        <v>0</v>
      </c>
      <c r="E118" s="10">
        <v>0</v>
      </c>
      <c r="F118" s="10">
        <v>3086.73</v>
      </c>
      <c r="G118" s="10">
        <v>288.92</v>
      </c>
      <c r="H118" s="10">
        <v>2797.81</v>
      </c>
    </row>
    <row r="119" spans="1:8" x14ac:dyDescent="0.25">
      <c r="A119" s="4" t="s">
        <v>129</v>
      </c>
      <c r="B119" s="4" t="s">
        <v>10</v>
      </c>
      <c r="C119" s="10">
        <v>2060.16</v>
      </c>
      <c r="D119" s="10">
        <v>0</v>
      </c>
      <c r="E119" s="10">
        <v>0</v>
      </c>
      <c r="F119" s="10">
        <v>2342.56</v>
      </c>
      <c r="G119" s="10">
        <v>402.82</v>
      </c>
      <c r="H119" s="10">
        <v>1939.74</v>
      </c>
    </row>
    <row r="120" spans="1:8" x14ac:dyDescent="0.25">
      <c r="A120" s="4" t="s">
        <v>60</v>
      </c>
      <c r="B120" s="4" t="s">
        <v>10</v>
      </c>
      <c r="C120" s="10">
        <v>2060.16</v>
      </c>
      <c r="D120" s="10">
        <v>0</v>
      </c>
      <c r="E120" s="10">
        <v>0</v>
      </c>
      <c r="F120" s="10">
        <v>3105.74</v>
      </c>
      <c r="G120" s="10">
        <v>292.63</v>
      </c>
      <c r="H120" s="10">
        <v>2813.11</v>
      </c>
    </row>
    <row r="121" spans="1:8" x14ac:dyDescent="0.25">
      <c r="A121" s="4" t="s">
        <v>107</v>
      </c>
      <c r="B121" s="4" t="s">
        <v>10</v>
      </c>
      <c r="C121" s="10">
        <v>2060.16</v>
      </c>
      <c r="D121" s="10">
        <v>0</v>
      </c>
      <c r="E121" s="10">
        <v>0</v>
      </c>
      <c r="F121" s="10">
        <v>2689.78</v>
      </c>
      <c r="G121" s="10">
        <v>221.59</v>
      </c>
      <c r="H121" s="10">
        <v>2468.19</v>
      </c>
    </row>
    <row r="122" spans="1:8" x14ac:dyDescent="0.25">
      <c r="A122" s="4" t="s">
        <v>138</v>
      </c>
      <c r="B122" s="4" t="s">
        <v>10</v>
      </c>
      <c r="C122" s="10">
        <v>2060.16</v>
      </c>
      <c r="D122" s="10">
        <v>0</v>
      </c>
      <c r="E122" s="10">
        <v>0</v>
      </c>
      <c r="F122" s="10">
        <v>3054.12</v>
      </c>
      <c r="G122" s="10">
        <v>282.56</v>
      </c>
      <c r="H122" s="10">
        <v>2771.56</v>
      </c>
    </row>
    <row r="123" spans="1:8" x14ac:dyDescent="0.25">
      <c r="A123" s="4" t="s">
        <v>141</v>
      </c>
      <c r="B123" s="4" t="s">
        <v>3</v>
      </c>
      <c r="C123" s="10">
        <v>3085</v>
      </c>
      <c r="D123" s="10">
        <v>0</v>
      </c>
      <c r="E123" s="10">
        <v>0</v>
      </c>
      <c r="F123" s="10">
        <v>3830.15</v>
      </c>
      <c r="G123" s="10">
        <v>466.79</v>
      </c>
      <c r="H123" s="10">
        <v>3363.36</v>
      </c>
    </row>
    <row r="124" spans="1:8" x14ac:dyDescent="0.25">
      <c r="A124" s="4" t="s">
        <v>42</v>
      </c>
      <c r="B124" s="4" t="s">
        <v>10</v>
      </c>
      <c r="C124" s="10">
        <v>2060.16</v>
      </c>
      <c r="D124" s="10">
        <v>0</v>
      </c>
      <c r="E124" s="10">
        <v>0</v>
      </c>
      <c r="F124" s="10">
        <v>2728.1</v>
      </c>
      <c r="G124" s="10">
        <v>357.17</v>
      </c>
      <c r="H124" s="10">
        <v>2370.9299999999998</v>
      </c>
    </row>
    <row r="125" spans="1:8" x14ac:dyDescent="0.25">
      <c r="A125" s="4" t="s">
        <v>165</v>
      </c>
      <c r="B125" s="4" t="s">
        <v>10</v>
      </c>
      <c r="C125" s="10">
        <v>2060.16</v>
      </c>
      <c r="D125" s="10">
        <v>0</v>
      </c>
      <c r="E125" s="10">
        <v>0</v>
      </c>
      <c r="F125" s="10">
        <v>2548.58</v>
      </c>
      <c r="G125" s="10">
        <v>208.19</v>
      </c>
      <c r="H125" s="10">
        <v>2340.39</v>
      </c>
    </row>
    <row r="126" spans="1:8" x14ac:dyDescent="0.25">
      <c r="A126" s="4" t="s">
        <v>12</v>
      </c>
      <c r="B126" s="4" t="s">
        <v>10</v>
      </c>
      <c r="C126" s="10">
        <v>2060.16</v>
      </c>
      <c r="D126" s="10">
        <v>0</v>
      </c>
      <c r="E126" s="10">
        <v>0</v>
      </c>
      <c r="F126" s="10">
        <v>2548.58</v>
      </c>
      <c r="G126" s="10">
        <v>248.19</v>
      </c>
      <c r="H126" s="10">
        <v>2300.39</v>
      </c>
    </row>
    <row r="127" spans="1:8" x14ac:dyDescent="0.25">
      <c r="A127" s="4" t="s">
        <v>143</v>
      </c>
      <c r="B127" s="4" t="s">
        <v>10</v>
      </c>
      <c r="C127" s="10">
        <v>2060.16</v>
      </c>
      <c r="D127" s="10">
        <v>0</v>
      </c>
      <c r="E127" s="10">
        <v>0</v>
      </c>
      <c r="F127" s="10">
        <v>2463.64</v>
      </c>
      <c r="G127" s="10">
        <v>202.28</v>
      </c>
      <c r="H127" s="10">
        <v>2261.36</v>
      </c>
    </row>
    <row r="128" spans="1:8" x14ac:dyDescent="0.25">
      <c r="A128" s="4" t="s">
        <v>72</v>
      </c>
      <c r="B128" s="4" t="s">
        <v>73</v>
      </c>
      <c r="C128" s="10">
        <v>1630</v>
      </c>
      <c r="D128" s="10">
        <v>0</v>
      </c>
      <c r="E128" s="10">
        <v>0</v>
      </c>
      <c r="F128" s="10">
        <v>2075.4</v>
      </c>
      <c r="G128" s="10">
        <v>263.39999999999998</v>
      </c>
      <c r="H128" s="10">
        <v>1812</v>
      </c>
    </row>
    <row r="129" spans="1:8" x14ac:dyDescent="0.25">
      <c r="A129" s="4" t="s">
        <v>105</v>
      </c>
      <c r="B129" s="4" t="s">
        <v>63</v>
      </c>
      <c r="C129" s="10">
        <v>2789.54</v>
      </c>
      <c r="D129" s="10">
        <v>0</v>
      </c>
      <c r="E129" s="10">
        <v>0</v>
      </c>
      <c r="F129" s="10">
        <v>3068.5</v>
      </c>
      <c r="G129" s="10">
        <v>285.36</v>
      </c>
      <c r="H129" s="10">
        <v>2783.14</v>
      </c>
    </row>
    <row r="130" spans="1:8" x14ac:dyDescent="0.25">
      <c r="A130" s="4" t="s">
        <v>82</v>
      </c>
      <c r="B130" s="4" t="s">
        <v>10</v>
      </c>
      <c r="C130" s="10">
        <v>2060.16</v>
      </c>
      <c r="D130" s="10">
        <v>0</v>
      </c>
      <c r="E130" s="10">
        <v>0</v>
      </c>
      <c r="F130" s="10">
        <v>2928.91</v>
      </c>
      <c r="G130" s="10">
        <v>250.28</v>
      </c>
      <c r="H130" s="10">
        <v>2678.63</v>
      </c>
    </row>
    <row r="131" spans="1:8" x14ac:dyDescent="0.25">
      <c r="A131" s="4" t="s">
        <v>20</v>
      </c>
      <c r="B131" s="4" t="s">
        <v>3</v>
      </c>
      <c r="C131" s="10">
        <v>3085</v>
      </c>
      <c r="D131" s="10">
        <v>0</v>
      </c>
      <c r="E131" s="10">
        <v>0</v>
      </c>
      <c r="F131" s="10">
        <v>3830.15</v>
      </c>
      <c r="G131" s="10">
        <v>466.79</v>
      </c>
      <c r="H131" s="10">
        <v>3363.36</v>
      </c>
    </row>
    <row r="132" spans="1:8" x14ac:dyDescent="0.25">
      <c r="A132" s="4" t="s">
        <v>92</v>
      </c>
      <c r="B132" s="4" t="s">
        <v>10</v>
      </c>
      <c r="C132" s="10">
        <v>2060.16</v>
      </c>
      <c r="D132" s="10">
        <v>3577.41</v>
      </c>
      <c r="E132" s="10">
        <v>0</v>
      </c>
      <c r="F132" s="10">
        <v>4226.45</v>
      </c>
      <c r="G132" s="10">
        <v>3655.3</v>
      </c>
      <c r="H132" s="10">
        <v>571.15</v>
      </c>
    </row>
    <row r="133" spans="1:8" x14ac:dyDescent="0.25">
      <c r="A133" s="4" t="s">
        <v>67</v>
      </c>
      <c r="B133" s="4" t="s">
        <v>25</v>
      </c>
      <c r="C133" s="10">
        <v>1482.91</v>
      </c>
      <c r="D133" s="10">
        <v>0</v>
      </c>
      <c r="E133" s="10">
        <v>0</v>
      </c>
      <c r="F133" s="10">
        <v>2091.6</v>
      </c>
      <c r="G133" s="10">
        <v>276.02999999999997</v>
      </c>
      <c r="H133" s="10">
        <v>1815.57</v>
      </c>
    </row>
    <row r="134" spans="1:8" x14ac:dyDescent="0.25">
      <c r="A134" s="4" t="s">
        <v>79</v>
      </c>
      <c r="B134" s="4" t="s">
        <v>15</v>
      </c>
      <c r="C134" s="10">
        <v>3153.36</v>
      </c>
      <c r="D134" s="10">
        <v>6044.83</v>
      </c>
      <c r="E134" s="10">
        <v>0</v>
      </c>
      <c r="F134" s="10">
        <v>7070.51</v>
      </c>
      <c r="G134" s="10">
        <v>6188.42</v>
      </c>
      <c r="H134" s="10">
        <v>882.09</v>
      </c>
    </row>
    <row r="135" spans="1:8" x14ac:dyDescent="0.25">
      <c r="A135" s="4" t="s">
        <v>81</v>
      </c>
      <c r="B135" s="4" t="s">
        <v>10</v>
      </c>
      <c r="C135" s="10">
        <v>2060.16</v>
      </c>
      <c r="D135" s="10">
        <v>0</v>
      </c>
      <c r="E135" s="10">
        <v>0</v>
      </c>
      <c r="F135" s="10">
        <v>2548.58</v>
      </c>
      <c r="G135" s="10">
        <v>328.59</v>
      </c>
      <c r="H135" s="10">
        <v>2219.9899999999998</v>
      </c>
    </row>
    <row r="136" spans="1:8" x14ac:dyDescent="0.25">
      <c r="A136" s="4" t="s">
        <v>148</v>
      </c>
      <c r="B136" s="4" t="s">
        <v>10</v>
      </c>
      <c r="C136" s="10">
        <v>2060.16</v>
      </c>
      <c r="D136" s="10">
        <v>0</v>
      </c>
      <c r="E136" s="10">
        <v>0</v>
      </c>
      <c r="F136" s="10">
        <v>2212.56</v>
      </c>
      <c r="G136" s="10">
        <v>197.24</v>
      </c>
      <c r="H136" s="10">
        <v>2015.32</v>
      </c>
    </row>
    <row r="137" spans="1:8" x14ac:dyDescent="0.25">
      <c r="A137" s="4" t="s">
        <v>86</v>
      </c>
      <c r="B137" s="4" t="s">
        <v>227</v>
      </c>
      <c r="C137" s="10">
        <v>5680.08</v>
      </c>
      <c r="D137" s="10">
        <v>0</v>
      </c>
      <c r="E137" s="10">
        <v>0</v>
      </c>
      <c r="F137" s="10">
        <v>5964.08</v>
      </c>
      <c r="G137" s="10">
        <v>1165.97</v>
      </c>
      <c r="H137" s="10">
        <v>4798.1099999999997</v>
      </c>
    </row>
    <row r="138" spans="1:8" x14ac:dyDescent="0.25">
      <c r="A138" s="4" t="s">
        <v>55</v>
      </c>
      <c r="B138" s="4" t="s">
        <v>3</v>
      </c>
      <c r="C138" s="10">
        <v>3085</v>
      </c>
      <c r="D138" s="10">
        <v>0</v>
      </c>
      <c r="E138" s="10">
        <v>0</v>
      </c>
      <c r="F138" s="10">
        <v>4307.29</v>
      </c>
      <c r="G138" s="10">
        <v>601.76</v>
      </c>
      <c r="H138" s="10">
        <v>3705.53</v>
      </c>
    </row>
    <row r="139" spans="1:8" x14ac:dyDescent="0.25">
      <c r="A139" s="4" t="s">
        <v>13</v>
      </c>
      <c r="B139" s="4" t="s">
        <v>2</v>
      </c>
      <c r="C139" s="10">
        <v>2060.16</v>
      </c>
      <c r="D139" s="10">
        <v>0</v>
      </c>
      <c r="E139" s="10">
        <v>0</v>
      </c>
      <c r="F139" s="10">
        <v>2972.59</v>
      </c>
      <c r="G139" s="10">
        <v>390.27</v>
      </c>
      <c r="H139" s="10">
        <v>2582.3200000000002</v>
      </c>
    </row>
    <row r="140" spans="1:8" x14ac:dyDescent="0.25">
      <c r="A140" s="4" t="s">
        <v>18</v>
      </c>
      <c r="B140" s="4" t="s">
        <v>3</v>
      </c>
      <c r="C140" s="10">
        <v>3085</v>
      </c>
      <c r="D140" s="10">
        <v>0</v>
      </c>
      <c r="E140" s="10">
        <v>0</v>
      </c>
      <c r="F140" s="10">
        <v>4347.0600000000004</v>
      </c>
      <c r="G140" s="10">
        <v>615.63</v>
      </c>
      <c r="H140" s="10">
        <v>3731.43</v>
      </c>
    </row>
    <row r="141" spans="1:8" x14ac:dyDescent="0.25">
      <c r="A141" s="4" t="s">
        <v>75</v>
      </c>
      <c r="B141" s="4" t="s">
        <v>10</v>
      </c>
      <c r="C141" s="10">
        <v>2060.16</v>
      </c>
      <c r="D141" s="10">
        <v>0</v>
      </c>
      <c r="E141" s="10">
        <v>0</v>
      </c>
      <c r="F141" s="10">
        <v>3085.28</v>
      </c>
      <c r="G141" s="10">
        <v>288.64</v>
      </c>
      <c r="H141" s="10">
        <v>2796.64</v>
      </c>
    </row>
    <row r="142" spans="1:8" x14ac:dyDescent="0.25">
      <c r="A142" s="4" t="s">
        <v>149</v>
      </c>
      <c r="B142" s="4" t="s">
        <v>10</v>
      </c>
      <c r="C142" s="10">
        <v>2060.16</v>
      </c>
      <c r="D142" s="10">
        <v>0</v>
      </c>
      <c r="E142" s="10">
        <v>0</v>
      </c>
      <c r="F142" s="10">
        <v>2151.83</v>
      </c>
      <c r="G142" s="10">
        <v>186.31</v>
      </c>
      <c r="H142" s="10">
        <v>1965.52</v>
      </c>
    </row>
    <row r="143" spans="1:8" x14ac:dyDescent="0.25">
      <c r="A143" s="4" t="s">
        <v>167</v>
      </c>
      <c r="B143" s="4" t="s">
        <v>166</v>
      </c>
      <c r="C143" s="10">
        <v>4892.8100000000004</v>
      </c>
      <c r="D143" s="10">
        <v>0</v>
      </c>
      <c r="E143" s="10">
        <v>0</v>
      </c>
      <c r="F143" s="10">
        <v>6382.09</v>
      </c>
      <c r="G143" s="10">
        <v>1375.49</v>
      </c>
      <c r="H143" s="10">
        <v>5006.6000000000004</v>
      </c>
    </row>
    <row r="144" spans="1:8" x14ac:dyDescent="0.25">
      <c r="A144" s="4" t="s">
        <v>169</v>
      </c>
      <c r="B144" s="4" t="s">
        <v>10</v>
      </c>
      <c r="C144" s="10">
        <v>2060.16</v>
      </c>
      <c r="D144" s="10">
        <v>0</v>
      </c>
      <c r="E144" s="10">
        <v>0</v>
      </c>
      <c r="F144" s="10">
        <v>2689.78</v>
      </c>
      <c r="G144" s="10">
        <v>221.59</v>
      </c>
      <c r="H144" s="10">
        <v>2468.19</v>
      </c>
    </row>
    <row r="145" spans="1:8" x14ac:dyDescent="0.25">
      <c r="A145" s="4" t="s">
        <v>170</v>
      </c>
      <c r="B145" s="4" t="s">
        <v>31</v>
      </c>
      <c r="C145" s="10">
        <v>2060.16</v>
      </c>
      <c r="D145" s="10">
        <v>0</v>
      </c>
      <c r="E145" s="10">
        <v>0</v>
      </c>
      <c r="F145" s="10">
        <v>2864.51</v>
      </c>
      <c r="G145" s="10">
        <v>242.55</v>
      </c>
      <c r="H145" s="10">
        <v>2621.96</v>
      </c>
    </row>
    <row r="146" spans="1:8" x14ac:dyDescent="0.25">
      <c r="A146" s="4" t="s">
        <v>171</v>
      </c>
      <c r="B146" s="4" t="s">
        <v>3</v>
      </c>
      <c r="C146" s="10">
        <v>3085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</row>
    <row r="147" spans="1:8" x14ac:dyDescent="0.25">
      <c r="A147" s="4" t="s">
        <v>173</v>
      </c>
      <c r="B147" s="4" t="s">
        <v>3</v>
      </c>
      <c r="C147" s="10">
        <v>3085</v>
      </c>
      <c r="D147" s="10">
        <v>0</v>
      </c>
      <c r="E147" s="10">
        <v>0</v>
      </c>
      <c r="F147" s="10">
        <v>4226.38</v>
      </c>
      <c r="G147" s="10">
        <v>609.32000000000005</v>
      </c>
      <c r="H147" s="10">
        <v>3617.06</v>
      </c>
    </row>
    <row r="148" spans="1:8" x14ac:dyDescent="0.25">
      <c r="A148" s="4" t="s">
        <v>174</v>
      </c>
      <c r="B148" s="4" t="s">
        <v>144</v>
      </c>
      <c r="C148" s="10">
        <v>3297.93</v>
      </c>
      <c r="D148" s="10">
        <v>0</v>
      </c>
      <c r="E148" s="10">
        <v>0</v>
      </c>
      <c r="F148" s="10">
        <v>3910.13</v>
      </c>
      <c r="G148" s="10">
        <v>488.38</v>
      </c>
      <c r="H148" s="10">
        <v>3421.75</v>
      </c>
    </row>
    <row r="149" spans="1:8" x14ac:dyDescent="0.25">
      <c r="A149" s="4" t="s">
        <v>175</v>
      </c>
      <c r="B149" s="4" t="s">
        <v>44</v>
      </c>
      <c r="C149" s="10">
        <v>3334.23</v>
      </c>
      <c r="D149" s="10">
        <v>0</v>
      </c>
      <c r="E149" s="10">
        <v>0</v>
      </c>
      <c r="F149" s="10">
        <v>3850.02</v>
      </c>
      <c r="G149" s="10">
        <v>472.16</v>
      </c>
      <c r="H149" s="10">
        <v>3377.86</v>
      </c>
    </row>
    <row r="150" spans="1:8" x14ac:dyDescent="0.25">
      <c r="A150" s="4" t="s">
        <v>176</v>
      </c>
      <c r="B150" s="4" t="s">
        <v>10</v>
      </c>
      <c r="C150" s="10">
        <v>2060.16</v>
      </c>
      <c r="D150" s="10">
        <v>0</v>
      </c>
      <c r="E150" s="10">
        <v>0</v>
      </c>
      <c r="F150" s="10">
        <v>2548.58</v>
      </c>
      <c r="G150" s="10">
        <v>208.19</v>
      </c>
      <c r="H150" s="10">
        <v>2340.39</v>
      </c>
    </row>
    <row r="151" spans="1:8" x14ac:dyDescent="0.25">
      <c r="A151" s="4" t="s">
        <v>177</v>
      </c>
      <c r="B151" s="4" t="s">
        <v>181</v>
      </c>
      <c r="C151" s="10">
        <v>1558.22</v>
      </c>
      <c r="D151" s="10">
        <v>0</v>
      </c>
      <c r="E151" s="10">
        <v>0</v>
      </c>
      <c r="F151" s="10">
        <v>1987.73</v>
      </c>
      <c r="G151" s="10">
        <v>251.2</v>
      </c>
      <c r="H151" s="10">
        <v>1736.53</v>
      </c>
    </row>
    <row r="152" spans="1:8" x14ac:dyDescent="0.25">
      <c r="A152" s="4" t="s">
        <v>178</v>
      </c>
      <c r="B152" s="4" t="s">
        <v>3</v>
      </c>
      <c r="C152" s="10">
        <v>3085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1:8" x14ac:dyDescent="0.25">
      <c r="A153" s="4" t="s">
        <v>180</v>
      </c>
      <c r="B153" s="4" t="s">
        <v>10</v>
      </c>
      <c r="C153" s="10">
        <v>2060.16</v>
      </c>
      <c r="D153" s="10">
        <v>0</v>
      </c>
      <c r="E153" s="10">
        <v>0</v>
      </c>
      <c r="F153" s="10">
        <v>2038.87</v>
      </c>
      <c r="G153" s="10">
        <v>171.45</v>
      </c>
      <c r="H153" s="10">
        <v>1867.42</v>
      </c>
    </row>
    <row r="154" spans="1:8" x14ac:dyDescent="0.25">
      <c r="A154" s="4" t="s">
        <v>182</v>
      </c>
      <c r="B154" s="4" t="s">
        <v>10</v>
      </c>
      <c r="C154" s="10">
        <v>2060.16</v>
      </c>
      <c r="D154" s="10">
        <v>0</v>
      </c>
      <c r="E154" s="10">
        <v>0</v>
      </c>
      <c r="F154" s="10">
        <v>2600.13</v>
      </c>
      <c r="G154" s="10">
        <v>216.23</v>
      </c>
      <c r="H154" s="10">
        <v>2383.9</v>
      </c>
    </row>
    <row r="155" spans="1:8" x14ac:dyDescent="0.25">
      <c r="A155" s="4" t="s">
        <v>183</v>
      </c>
      <c r="B155" s="4" t="s">
        <v>277</v>
      </c>
      <c r="C155" s="10">
        <v>2824.64</v>
      </c>
      <c r="D155" s="10">
        <v>0</v>
      </c>
      <c r="E155" s="10">
        <v>0</v>
      </c>
      <c r="F155" s="10">
        <v>3601.42</v>
      </c>
      <c r="G155" s="10">
        <v>535.88</v>
      </c>
      <c r="H155" s="10">
        <v>3065.54</v>
      </c>
    </row>
    <row r="156" spans="1:8" x14ac:dyDescent="0.25">
      <c r="A156" s="4" t="s">
        <v>184</v>
      </c>
      <c r="B156" s="4" t="s">
        <v>181</v>
      </c>
      <c r="C156" s="10">
        <v>1558.22</v>
      </c>
      <c r="D156" s="10">
        <v>0</v>
      </c>
      <c r="E156" s="10">
        <v>0</v>
      </c>
      <c r="F156" s="10">
        <v>1937.03</v>
      </c>
      <c r="G156" s="10">
        <v>246.64</v>
      </c>
      <c r="H156" s="10">
        <v>1690.39</v>
      </c>
    </row>
    <row r="157" spans="1:8" x14ac:dyDescent="0.25">
      <c r="A157" s="4" t="s">
        <v>185</v>
      </c>
      <c r="B157" s="4" t="s">
        <v>186</v>
      </c>
      <c r="C157" s="10">
        <v>8472</v>
      </c>
      <c r="D157" s="10">
        <v>0</v>
      </c>
      <c r="E157" s="10">
        <v>0</v>
      </c>
      <c r="F157" s="10">
        <v>8895.6</v>
      </c>
      <c r="G157" s="10">
        <v>2209.1999999999998</v>
      </c>
      <c r="H157" s="10">
        <v>6686.4</v>
      </c>
    </row>
    <row r="158" spans="1:8" x14ac:dyDescent="0.25">
      <c r="A158" s="4" t="s">
        <v>194</v>
      </c>
      <c r="B158" s="4" t="s">
        <v>51</v>
      </c>
      <c r="C158" s="10">
        <v>2809.33</v>
      </c>
      <c r="D158" s="10">
        <v>0</v>
      </c>
      <c r="E158" s="10">
        <v>0</v>
      </c>
      <c r="F158" s="10">
        <v>3316.48</v>
      </c>
      <c r="G158" s="10">
        <v>333.72</v>
      </c>
      <c r="H158" s="10">
        <v>2982.76</v>
      </c>
    </row>
    <row r="159" spans="1:8" x14ac:dyDescent="0.25">
      <c r="A159" s="4" t="s">
        <v>197</v>
      </c>
      <c r="B159" s="4" t="s">
        <v>198</v>
      </c>
      <c r="C159" s="10">
        <v>5930.18</v>
      </c>
      <c r="D159" s="10">
        <v>4061.04</v>
      </c>
      <c r="E159" s="10">
        <v>0</v>
      </c>
      <c r="F159" s="10">
        <v>7627.44</v>
      </c>
      <c r="G159" s="10">
        <v>4644.9399999999996</v>
      </c>
      <c r="H159" s="10">
        <v>2982.5</v>
      </c>
    </row>
    <row r="160" spans="1:8" x14ac:dyDescent="0.25">
      <c r="A160" s="4" t="s">
        <v>199</v>
      </c>
      <c r="B160" s="4" t="s">
        <v>3</v>
      </c>
      <c r="C160" s="10">
        <v>3085</v>
      </c>
      <c r="D160" s="10">
        <v>4981.7700000000004</v>
      </c>
      <c r="E160" s="10">
        <v>0</v>
      </c>
      <c r="F160" s="10">
        <v>5358.62</v>
      </c>
      <c r="G160" s="10">
        <v>5034.53</v>
      </c>
      <c r="H160" s="10">
        <v>324.08999999999997</v>
      </c>
    </row>
    <row r="161" spans="1:8" x14ac:dyDescent="0.25">
      <c r="A161" s="4" t="s">
        <v>200</v>
      </c>
      <c r="B161" s="4" t="s">
        <v>5</v>
      </c>
      <c r="C161" s="10">
        <v>3372.01</v>
      </c>
      <c r="D161" s="10">
        <v>0</v>
      </c>
      <c r="E161" s="10">
        <v>0</v>
      </c>
      <c r="F161" s="10">
        <v>4713.51</v>
      </c>
      <c r="G161" s="10">
        <v>622.04999999999995</v>
      </c>
      <c r="H161" s="10">
        <v>4091.46</v>
      </c>
    </row>
    <row r="162" spans="1:8" x14ac:dyDescent="0.25">
      <c r="A162" s="4" t="s">
        <v>201</v>
      </c>
      <c r="B162" s="4" t="s">
        <v>10</v>
      </c>
      <c r="C162" s="10">
        <v>2060.16</v>
      </c>
      <c r="D162" s="10">
        <v>0</v>
      </c>
      <c r="E162" s="10">
        <v>0</v>
      </c>
      <c r="F162" s="10">
        <v>2895.18</v>
      </c>
      <c r="G162" s="10">
        <v>366.64</v>
      </c>
      <c r="H162" s="10">
        <v>2528.54</v>
      </c>
    </row>
    <row r="163" spans="1:8" x14ac:dyDescent="0.25">
      <c r="A163" s="4" t="s">
        <v>202</v>
      </c>
      <c r="B163" s="4" t="s">
        <v>10</v>
      </c>
      <c r="C163" s="10">
        <v>2060.16</v>
      </c>
      <c r="D163" s="10">
        <v>0</v>
      </c>
      <c r="E163" s="10">
        <v>0</v>
      </c>
      <c r="F163" s="10">
        <v>2830.55</v>
      </c>
      <c r="G163" s="10">
        <v>238.48</v>
      </c>
      <c r="H163" s="10">
        <v>2592.0700000000002</v>
      </c>
    </row>
    <row r="164" spans="1:8" x14ac:dyDescent="0.25">
      <c r="A164" s="4" t="s">
        <v>203</v>
      </c>
      <c r="B164" s="4" t="s">
        <v>10</v>
      </c>
      <c r="C164" s="10">
        <v>2060.16</v>
      </c>
      <c r="D164" s="10">
        <v>0</v>
      </c>
      <c r="E164" s="10">
        <v>0</v>
      </c>
      <c r="F164" s="10">
        <v>1222.79</v>
      </c>
      <c r="G164" s="10">
        <v>91.7</v>
      </c>
      <c r="H164" s="10">
        <v>1131.0899999999999</v>
      </c>
    </row>
    <row r="165" spans="1:8" x14ac:dyDescent="0.25">
      <c r="A165" s="4" t="s">
        <v>204</v>
      </c>
      <c r="B165" s="4" t="s">
        <v>10</v>
      </c>
      <c r="C165" s="10">
        <v>1868.63</v>
      </c>
      <c r="D165" s="10">
        <v>2743.23</v>
      </c>
      <c r="E165" s="10">
        <v>374.08</v>
      </c>
      <c r="F165" s="10">
        <v>3715.83</v>
      </c>
      <c r="G165" s="10">
        <v>3715.83</v>
      </c>
      <c r="H165" s="10">
        <v>0</v>
      </c>
    </row>
    <row r="166" spans="1:8" x14ac:dyDescent="0.25">
      <c r="A166" s="4" t="s">
        <v>205</v>
      </c>
      <c r="B166" s="4" t="s">
        <v>10</v>
      </c>
      <c r="C166" s="10">
        <v>2060.16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</row>
    <row r="167" spans="1:8" x14ac:dyDescent="0.25">
      <c r="A167" s="4" t="s">
        <v>206</v>
      </c>
      <c r="B167" s="4" t="s">
        <v>207</v>
      </c>
      <c r="C167" s="10">
        <v>3053.49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</row>
    <row r="168" spans="1:8" x14ac:dyDescent="0.25">
      <c r="A168" s="4" t="s">
        <v>208</v>
      </c>
      <c r="B168" s="4" t="s">
        <v>15</v>
      </c>
      <c r="C168" s="10">
        <v>3153.36</v>
      </c>
      <c r="D168" s="10">
        <v>0</v>
      </c>
      <c r="E168" s="10">
        <v>0</v>
      </c>
      <c r="F168" s="10">
        <v>4655.28</v>
      </c>
      <c r="G168" s="10">
        <v>728.13</v>
      </c>
      <c r="H168" s="10">
        <v>3927.15</v>
      </c>
    </row>
    <row r="169" spans="1:8" x14ac:dyDescent="0.25">
      <c r="A169" s="4" t="s">
        <v>209</v>
      </c>
      <c r="B169" s="4" t="s">
        <v>207</v>
      </c>
      <c r="C169" s="10">
        <v>2405.31</v>
      </c>
      <c r="D169" s="10">
        <v>0</v>
      </c>
      <c r="E169" s="10">
        <v>0</v>
      </c>
      <c r="F169" s="10">
        <v>3867.72</v>
      </c>
      <c r="G169" s="10">
        <v>476.93</v>
      </c>
      <c r="H169" s="10">
        <v>3390.79</v>
      </c>
    </row>
    <row r="170" spans="1:8" x14ac:dyDescent="0.25">
      <c r="A170" s="4" t="s">
        <v>210</v>
      </c>
      <c r="B170" s="4" t="s">
        <v>207</v>
      </c>
      <c r="C170" s="10">
        <v>2405.31</v>
      </c>
      <c r="D170" s="10">
        <v>0</v>
      </c>
      <c r="E170" s="10">
        <v>0</v>
      </c>
      <c r="F170" s="10">
        <v>3319.33</v>
      </c>
      <c r="G170" s="10">
        <v>334.27</v>
      </c>
      <c r="H170" s="10">
        <v>2985.06</v>
      </c>
    </row>
    <row r="171" spans="1:8" x14ac:dyDescent="0.25">
      <c r="A171" s="4" t="s">
        <v>211</v>
      </c>
      <c r="B171" s="4" t="s">
        <v>207</v>
      </c>
      <c r="C171" s="10">
        <v>2405.31</v>
      </c>
      <c r="D171" s="10">
        <v>0</v>
      </c>
      <c r="E171" s="10">
        <v>0</v>
      </c>
      <c r="F171" s="10">
        <v>3833.16</v>
      </c>
      <c r="G171" s="10">
        <v>467.6</v>
      </c>
      <c r="H171" s="10">
        <v>3365.56</v>
      </c>
    </row>
    <row r="172" spans="1:8" x14ac:dyDescent="0.25">
      <c r="A172" s="4" t="s">
        <v>216</v>
      </c>
      <c r="B172" s="4" t="s">
        <v>207</v>
      </c>
      <c r="C172" s="10">
        <v>2405.31</v>
      </c>
      <c r="D172" s="10">
        <v>0</v>
      </c>
      <c r="E172" s="10">
        <v>0</v>
      </c>
      <c r="F172" s="10">
        <v>3319.33</v>
      </c>
      <c r="G172" s="10">
        <v>334.27</v>
      </c>
      <c r="H172" s="10">
        <v>2985.06</v>
      </c>
    </row>
    <row r="173" spans="1:8" x14ac:dyDescent="0.25">
      <c r="A173" s="4" t="s">
        <v>217</v>
      </c>
      <c r="B173" s="4" t="s">
        <v>10</v>
      </c>
      <c r="C173" s="10">
        <v>2060.16</v>
      </c>
      <c r="D173" s="10">
        <v>0</v>
      </c>
      <c r="E173" s="10">
        <v>0</v>
      </c>
      <c r="F173" s="10">
        <v>2507.37</v>
      </c>
      <c r="G173" s="10">
        <v>204.48</v>
      </c>
      <c r="H173" s="10">
        <v>2302.89</v>
      </c>
    </row>
    <row r="174" spans="1:8" x14ac:dyDescent="0.25">
      <c r="A174" s="4" t="s">
        <v>218</v>
      </c>
      <c r="B174" s="4" t="s">
        <v>10</v>
      </c>
      <c r="C174" s="10">
        <v>2060.16</v>
      </c>
      <c r="D174" s="10">
        <v>0</v>
      </c>
      <c r="E174" s="10">
        <v>0</v>
      </c>
      <c r="F174" s="10">
        <v>2507.37</v>
      </c>
      <c r="G174" s="10">
        <v>204.48</v>
      </c>
      <c r="H174" s="10">
        <v>2302.89</v>
      </c>
    </row>
    <row r="175" spans="1:8" x14ac:dyDescent="0.25">
      <c r="A175" s="4" t="s">
        <v>219</v>
      </c>
      <c r="B175" s="4" t="s">
        <v>10</v>
      </c>
      <c r="C175" s="10">
        <v>2060.16</v>
      </c>
      <c r="D175" s="10">
        <v>0</v>
      </c>
      <c r="E175" s="10">
        <v>0</v>
      </c>
      <c r="F175" s="10">
        <v>2648.57</v>
      </c>
      <c r="G175" s="10">
        <v>217.19</v>
      </c>
      <c r="H175" s="10">
        <v>2431.38</v>
      </c>
    </row>
    <row r="176" spans="1:8" x14ac:dyDescent="0.25">
      <c r="A176" s="4" t="s">
        <v>220</v>
      </c>
      <c r="B176" s="4" t="s">
        <v>10</v>
      </c>
      <c r="C176" s="10">
        <v>2060.16</v>
      </c>
      <c r="D176" s="10">
        <v>0</v>
      </c>
      <c r="E176" s="10">
        <v>0</v>
      </c>
      <c r="F176" s="10">
        <v>2927.34</v>
      </c>
      <c r="G176" s="10">
        <v>373.7</v>
      </c>
      <c r="H176" s="10">
        <v>2553.64</v>
      </c>
    </row>
    <row r="177" spans="1:8" x14ac:dyDescent="0.25">
      <c r="A177" s="4" t="s">
        <v>221</v>
      </c>
      <c r="B177" s="4" t="s">
        <v>10</v>
      </c>
      <c r="C177" s="10">
        <v>2060.16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</row>
    <row r="178" spans="1:8" x14ac:dyDescent="0.25">
      <c r="A178" s="4" t="s">
        <v>251</v>
      </c>
      <c r="B178" s="4" t="s">
        <v>280</v>
      </c>
      <c r="C178" s="10">
        <v>5322.07</v>
      </c>
      <c r="D178" s="10">
        <v>0</v>
      </c>
      <c r="E178" s="10">
        <v>0</v>
      </c>
      <c r="F178" s="10">
        <v>5870.57</v>
      </c>
      <c r="G178" s="10">
        <v>1130.76</v>
      </c>
      <c r="H178" s="10">
        <v>4739.8100000000004</v>
      </c>
    </row>
    <row r="179" spans="1:8" x14ac:dyDescent="0.25">
      <c r="A179" s="4" t="s">
        <v>222</v>
      </c>
      <c r="B179" s="4" t="s">
        <v>10</v>
      </c>
      <c r="C179" s="10">
        <v>1868.63</v>
      </c>
      <c r="D179" s="10">
        <v>3834.2</v>
      </c>
      <c r="E179" s="10">
        <v>383.42</v>
      </c>
      <c r="F179" s="10">
        <v>5674.93</v>
      </c>
      <c r="G179" s="10">
        <v>5674.93</v>
      </c>
      <c r="H179" s="10">
        <v>0</v>
      </c>
    </row>
    <row r="180" spans="1:8" x14ac:dyDescent="0.25">
      <c r="A180" s="4" t="s">
        <v>223</v>
      </c>
      <c r="B180" s="4" t="s">
        <v>3</v>
      </c>
      <c r="C180" s="10">
        <v>3085</v>
      </c>
      <c r="D180" s="10">
        <v>0</v>
      </c>
      <c r="E180" s="10">
        <v>0</v>
      </c>
      <c r="F180" s="10">
        <v>3459.95</v>
      </c>
      <c r="G180" s="10">
        <v>366.84</v>
      </c>
      <c r="H180" s="10">
        <v>3093.11</v>
      </c>
    </row>
    <row r="181" spans="1:8" x14ac:dyDescent="0.25">
      <c r="A181" s="4" t="s">
        <v>224</v>
      </c>
      <c r="B181" s="4" t="s">
        <v>10</v>
      </c>
      <c r="C181" s="10">
        <v>2060.16</v>
      </c>
      <c r="D181" s="10">
        <v>0</v>
      </c>
      <c r="E181" s="10">
        <v>0</v>
      </c>
      <c r="F181" s="10">
        <v>3038.36</v>
      </c>
      <c r="G181" s="10">
        <v>279.49</v>
      </c>
      <c r="H181" s="10">
        <v>2758.87</v>
      </c>
    </row>
    <row r="182" spans="1:8" x14ac:dyDescent="0.25">
      <c r="A182" s="4" t="s">
        <v>225</v>
      </c>
      <c r="B182" s="4" t="s">
        <v>10</v>
      </c>
      <c r="C182" s="10">
        <v>2060.16</v>
      </c>
      <c r="D182" s="10">
        <v>0</v>
      </c>
      <c r="E182" s="10">
        <v>0</v>
      </c>
      <c r="F182" s="10">
        <v>2507.37</v>
      </c>
      <c r="G182" s="10">
        <v>328.09</v>
      </c>
      <c r="H182" s="10">
        <v>2179.2800000000002</v>
      </c>
    </row>
    <row r="183" spans="1:8" x14ac:dyDescent="0.25">
      <c r="A183" s="4" t="s">
        <v>226</v>
      </c>
      <c r="B183" s="4" t="s">
        <v>3</v>
      </c>
      <c r="C183" s="10">
        <v>3085</v>
      </c>
      <c r="D183" s="10">
        <v>0</v>
      </c>
      <c r="E183" s="10">
        <v>0</v>
      </c>
      <c r="F183" s="10">
        <v>4675.58</v>
      </c>
      <c r="G183" s="10">
        <v>735.54</v>
      </c>
      <c r="H183" s="10">
        <v>3940.04</v>
      </c>
    </row>
    <row r="184" spans="1:8" x14ac:dyDescent="0.25">
      <c r="A184" s="4" t="s">
        <v>228</v>
      </c>
      <c r="B184" s="4" t="s">
        <v>25</v>
      </c>
      <c r="C184" s="10">
        <v>1482.91</v>
      </c>
      <c r="D184" s="10">
        <v>0</v>
      </c>
      <c r="E184" s="10">
        <v>0</v>
      </c>
      <c r="F184" s="10">
        <v>1883.95</v>
      </c>
      <c r="G184" s="10">
        <v>237.34</v>
      </c>
      <c r="H184" s="10">
        <v>1646.61</v>
      </c>
    </row>
    <row r="185" spans="1:8" x14ac:dyDescent="0.25">
      <c r="A185" s="4" t="s">
        <v>229</v>
      </c>
      <c r="B185" s="4" t="s">
        <v>10</v>
      </c>
      <c r="C185" s="10">
        <v>2060.16</v>
      </c>
      <c r="D185" s="10">
        <v>0</v>
      </c>
      <c r="E185" s="10">
        <v>0</v>
      </c>
      <c r="F185" s="10">
        <v>2895.18</v>
      </c>
      <c r="G185" s="10">
        <v>246.24</v>
      </c>
      <c r="H185" s="10">
        <v>2648.94</v>
      </c>
    </row>
    <row r="186" spans="1:8" x14ac:dyDescent="0.25">
      <c r="A186" s="4" t="s">
        <v>230</v>
      </c>
      <c r="B186" s="4" t="s">
        <v>31</v>
      </c>
      <c r="C186" s="10">
        <v>2060.16</v>
      </c>
      <c r="D186" s="10">
        <v>0</v>
      </c>
      <c r="E186" s="10">
        <v>0</v>
      </c>
      <c r="F186" s="10">
        <v>2507.37</v>
      </c>
      <c r="G186" s="10">
        <v>328.09</v>
      </c>
      <c r="H186" s="10">
        <v>2179.2800000000002</v>
      </c>
    </row>
    <row r="187" spans="1:8" x14ac:dyDescent="0.25">
      <c r="A187" s="4" t="s">
        <v>231</v>
      </c>
      <c r="B187" s="4" t="s">
        <v>3</v>
      </c>
      <c r="C187" s="10">
        <v>3771.03</v>
      </c>
      <c r="D187" s="10">
        <v>0</v>
      </c>
      <c r="E187" s="10">
        <v>0</v>
      </c>
      <c r="F187" s="10">
        <v>4543.66</v>
      </c>
      <c r="G187" s="10">
        <v>687.39</v>
      </c>
      <c r="H187" s="10">
        <v>3856.27</v>
      </c>
    </row>
    <row r="188" spans="1:8" x14ac:dyDescent="0.25">
      <c r="A188" s="4" t="s">
        <v>232</v>
      </c>
      <c r="B188" s="4" t="s">
        <v>279</v>
      </c>
      <c r="C188" s="10">
        <v>4334.51</v>
      </c>
      <c r="D188" s="10">
        <v>0</v>
      </c>
      <c r="E188" s="10">
        <v>0</v>
      </c>
      <c r="F188" s="10">
        <v>6137.05</v>
      </c>
      <c r="G188" s="10">
        <v>1283.23</v>
      </c>
      <c r="H188" s="10">
        <v>4853.82</v>
      </c>
    </row>
    <row r="189" spans="1:8" x14ac:dyDescent="0.25">
      <c r="A189" s="4" t="s">
        <v>233</v>
      </c>
      <c r="B189" s="4" t="s">
        <v>2</v>
      </c>
      <c r="C189" s="10">
        <v>2060.16</v>
      </c>
      <c r="D189" s="10">
        <v>0</v>
      </c>
      <c r="E189" s="10">
        <v>0</v>
      </c>
      <c r="F189" s="10">
        <v>2423.8000000000002</v>
      </c>
      <c r="G189" s="10">
        <v>198.48</v>
      </c>
      <c r="H189" s="10">
        <v>2225.3200000000002</v>
      </c>
    </row>
    <row r="190" spans="1:8" x14ac:dyDescent="0.25">
      <c r="A190" s="4" t="s">
        <v>234</v>
      </c>
      <c r="B190" s="4" t="s">
        <v>10</v>
      </c>
      <c r="C190" s="10">
        <v>2060.16</v>
      </c>
      <c r="D190" s="10">
        <v>0</v>
      </c>
      <c r="E190" s="10">
        <v>0</v>
      </c>
      <c r="F190" s="10">
        <v>2742.98</v>
      </c>
      <c r="G190" s="10">
        <v>431.55</v>
      </c>
      <c r="H190" s="10">
        <v>2311.4299999999998</v>
      </c>
    </row>
    <row r="191" spans="1:8" x14ac:dyDescent="0.25">
      <c r="A191" s="4" t="s">
        <v>235</v>
      </c>
      <c r="B191" s="4" t="s">
        <v>91</v>
      </c>
      <c r="C191" s="10">
        <v>2296.9299999999998</v>
      </c>
      <c r="D191" s="10">
        <v>0</v>
      </c>
      <c r="E191" s="10">
        <v>0</v>
      </c>
      <c r="F191" s="10">
        <v>2807.48</v>
      </c>
      <c r="G191" s="10">
        <v>241.72</v>
      </c>
      <c r="H191" s="10">
        <v>2565.7600000000002</v>
      </c>
    </row>
    <row r="192" spans="1:8" x14ac:dyDescent="0.25">
      <c r="A192" s="4" t="s">
        <v>236</v>
      </c>
      <c r="B192" s="4" t="s">
        <v>10</v>
      </c>
      <c r="C192" s="10">
        <v>2060.16</v>
      </c>
      <c r="D192" s="10">
        <v>3480.64</v>
      </c>
      <c r="E192" s="10">
        <v>0</v>
      </c>
      <c r="F192" s="10">
        <v>5235.9799999999996</v>
      </c>
      <c r="G192" s="10">
        <v>3725.94</v>
      </c>
      <c r="H192" s="10">
        <v>1510.04</v>
      </c>
    </row>
    <row r="193" spans="1:8" x14ac:dyDescent="0.25">
      <c r="A193" s="4" t="s">
        <v>238</v>
      </c>
      <c r="B193" s="4" t="s">
        <v>415</v>
      </c>
      <c r="C193" s="10">
        <v>4122.4399999999996</v>
      </c>
      <c r="D193" s="10">
        <v>0</v>
      </c>
      <c r="E193" s="10">
        <v>0</v>
      </c>
      <c r="F193" s="10">
        <v>4452.2299999999996</v>
      </c>
      <c r="G193" s="10">
        <v>576.88</v>
      </c>
      <c r="H193" s="10">
        <v>3875.35</v>
      </c>
    </row>
    <row r="194" spans="1:8" x14ac:dyDescent="0.25">
      <c r="A194" s="4" t="s">
        <v>239</v>
      </c>
      <c r="B194" s="4" t="s">
        <v>10</v>
      </c>
      <c r="C194" s="10">
        <v>2060.16</v>
      </c>
      <c r="D194" s="10">
        <v>0</v>
      </c>
      <c r="E194" s="10">
        <v>0</v>
      </c>
      <c r="F194" s="10">
        <v>2674.68</v>
      </c>
      <c r="G194" s="10">
        <v>432.71</v>
      </c>
      <c r="H194" s="10">
        <v>2241.9699999999998</v>
      </c>
    </row>
    <row r="195" spans="1:8" x14ac:dyDescent="0.25">
      <c r="A195" s="4" t="s">
        <v>240</v>
      </c>
      <c r="B195" s="4" t="s">
        <v>10</v>
      </c>
      <c r="C195" s="10">
        <v>2060.16</v>
      </c>
      <c r="D195" s="10">
        <v>0</v>
      </c>
      <c r="E195" s="10">
        <v>0</v>
      </c>
      <c r="F195" s="10">
        <v>2891.3</v>
      </c>
      <c r="G195" s="10">
        <v>245.77</v>
      </c>
      <c r="H195" s="10">
        <v>2645.53</v>
      </c>
    </row>
    <row r="196" spans="1:8" x14ac:dyDescent="0.25">
      <c r="A196" s="4" t="s">
        <v>241</v>
      </c>
      <c r="B196" s="4" t="s">
        <v>179</v>
      </c>
      <c r="C196" s="10">
        <v>11750.45</v>
      </c>
      <c r="D196" s="10">
        <v>0</v>
      </c>
      <c r="E196" s="10">
        <v>0</v>
      </c>
      <c r="F196" s="10">
        <v>12690.48</v>
      </c>
      <c r="G196" s="10">
        <v>3252.79</v>
      </c>
      <c r="H196" s="10">
        <v>9437.69</v>
      </c>
    </row>
    <row r="197" spans="1:8" x14ac:dyDescent="0.25">
      <c r="A197" s="4" t="s">
        <v>242</v>
      </c>
      <c r="B197" s="4" t="s">
        <v>3</v>
      </c>
      <c r="C197" s="10">
        <v>3085</v>
      </c>
      <c r="D197" s="10">
        <v>5626.09</v>
      </c>
      <c r="E197" s="10">
        <v>0</v>
      </c>
      <c r="F197" s="10">
        <v>6314.31</v>
      </c>
      <c r="G197" s="10">
        <v>5722.44</v>
      </c>
      <c r="H197" s="10">
        <v>591.87</v>
      </c>
    </row>
    <row r="198" spans="1:8" x14ac:dyDescent="0.25">
      <c r="A198" s="4" t="s">
        <v>243</v>
      </c>
      <c r="B198" s="4" t="s">
        <v>172</v>
      </c>
      <c r="C198" s="10">
        <v>3840.38</v>
      </c>
      <c r="D198" s="10">
        <v>0</v>
      </c>
      <c r="E198" s="10">
        <v>0</v>
      </c>
      <c r="F198" s="10">
        <v>5237.99</v>
      </c>
      <c r="G198" s="10">
        <v>941.25</v>
      </c>
      <c r="H198" s="10">
        <v>4296.74</v>
      </c>
    </row>
    <row r="199" spans="1:8" x14ac:dyDescent="0.25">
      <c r="A199" s="4" t="s">
        <v>244</v>
      </c>
      <c r="B199" s="4" t="s">
        <v>38</v>
      </c>
      <c r="C199" s="10">
        <v>1872.86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</row>
    <row r="200" spans="1:8" x14ac:dyDescent="0.25">
      <c r="A200" s="4" t="s">
        <v>245</v>
      </c>
      <c r="B200" s="4" t="s">
        <v>281</v>
      </c>
      <c r="C200" s="10">
        <v>1455.96</v>
      </c>
      <c r="D200" s="10">
        <v>0</v>
      </c>
      <c r="E200" s="10">
        <v>0</v>
      </c>
      <c r="F200" s="10">
        <v>1916.88</v>
      </c>
      <c r="G200" s="10">
        <v>233.11</v>
      </c>
      <c r="H200" s="10">
        <v>1683.77</v>
      </c>
    </row>
    <row r="201" spans="1:8" x14ac:dyDescent="0.25">
      <c r="A201" s="4" t="s">
        <v>246</v>
      </c>
      <c r="B201" s="4" t="s">
        <v>91</v>
      </c>
      <c r="C201" s="10">
        <v>2296.9299999999998</v>
      </c>
      <c r="D201" s="10">
        <v>3532.37</v>
      </c>
      <c r="E201" s="10">
        <v>0</v>
      </c>
      <c r="F201" s="10">
        <v>3725.99</v>
      </c>
      <c r="G201" s="10">
        <v>3575.6</v>
      </c>
      <c r="H201" s="10">
        <v>150.38999999999999</v>
      </c>
    </row>
    <row r="202" spans="1:8" x14ac:dyDescent="0.25">
      <c r="A202" s="4" t="s">
        <v>247</v>
      </c>
      <c r="B202" s="4" t="s">
        <v>10</v>
      </c>
      <c r="C202" s="10">
        <v>2060.16</v>
      </c>
      <c r="D202" s="10">
        <v>0</v>
      </c>
      <c r="E202" s="10">
        <v>0</v>
      </c>
      <c r="F202" s="10">
        <v>2507.37</v>
      </c>
      <c r="G202" s="10">
        <v>328.09</v>
      </c>
      <c r="H202" s="10">
        <v>2179.2800000000002</v>
      </c>
    </row>
    <row r="203" spans="1:8" x14ac:dyDescent="0.25">
      <c r="A203" s="4" t="s">
        <v>248</v>
      </c>
      <c r="B203" s="4" t="s">
        <v>181</v>
      </c>
      <c r="C203" s="10">
        <v>1558.22</v>
      </c>
      <c r="D203" s="10">
        <v>0</v>
      </c>
      <c r="E203" s="10">
        <v>0</v>
      </c>
      <c r="F203" s="10">
        <v>1973.03</v>
      </c>
      <c r="G203" s="10">
        <v>249.88</v>
      </c>
      <c r="H203" s="10">
        <v>1723.15</v>
      </c>
    </row>
    <row r="204" spans="1:8" x14ac:dyDescent="0.25">
      <c r="A204" s="4" t="s">
        <v>253</v>
      </c>
      <c r="B204" s="4" t="s">
        <v>10</v>
      </c>
      <c r="C204" s="10">
        <v>2060.16</v>
      </c>
      <c r="D204" s="10">
        <v>0</v>
      </c>
      <c r="E204" s="10">
        <v>0</v>
      </c>
      <c r="F204" s="10">
        <v>2404.36</v>
      </c>
      <c r="G204" s="10">
        <v>331.18</v>
      </c>
      <c r="H204" s="10">
        <v>2073.1799999999998</v>
      </c>
    </row>
    <row r="205" spans="1:8" x14ac:dyDescent="0.25">
      <c r="A205" s="4" t="s">
        <v>254</v>
      </c>
      <c r="B205" s="4" t="s">
        <v>3</v>
      </c>
      <c r="C205" s="10">
        <v>3085</v>
      </c>
      <c r="D205" s="10">
        <v>0</v>
      </c>
      <c r="E205" s="10">
        <v>0</v>
      </c>
      <c r="F205" s="10">
        <v>3643.64</v>
      </c>
      <c r="G205" s="10">
        <v>416.43</v>
      </c>
      <c r="H205" s="10">
        <v>3227.21</v>
      </c>
    </row>
    <row r="206" spans="1:8" x14ac:dyDescent="0.25">
      <c r="A206" s="4" t="s">
        <v>255</v>
      </c>
      <c r="B206" s="4" t="s">
        <v>63</v>
      </c>
      <c r="C206" s="10">
        <v>2789.54</v>
      </c>
      <c r="D206" s="10">
        <v>0</v>
      </c>
      <c r="E206" s="10">
        <v>0</v>
      </c>
      <c r="F206" s="10">
        <v>3012.71</v>
      </c>
      <c r="G206" s="10">
        <v>427.71</v>
      </c>
      <c r="H206" s="10">
        <v>2585</v>
      </c>
    </row>
    <row r="207" spans="1:8" x14ac:dyDescent="0.25">
      <c r="A207" s="4" t="s">
        <v>257</v>
      </c>
      <c r="B207" s="4" t="s">
        <v>6</v>
      </c>
      <c r="C207" s="10">
        <v>2060.16</v>
      </c>
      <c r="D207" s="10">
        <v>0</v>
      </c>
      <c r="E207" s="10">
        <v>0</v>
      </c>
      <c r="F207" s="10">
        <v>2507.37</v>
      </c>
      <c r="G207" s="10">
        <v>204.48</v>
      </c>
      <c r="H207" s="10">
        <v>2302.89</v>
      </c>
    </row>
    <row r="208" spans="1:8" x14ac:dyDescent="0.25">
      <c r="A208" s="4" t="s">
        <v>258</v>
      </c>
      <c r="B208" s="4" t="s">
        <v>10</v>
      </c>
      <c r="C208" s="10">
        <v>2060.16</v>
      </c>
      <c r="D208" s="10">
        <v>0</v>
      </c>
      <c r="E208" s="10">
        <v>0</v>
      </c>
      <c r="F208" s="10">
        <v>2648.57</v>
      </c>
      <c r="G208" s="10">
        <v>217.19</v>
      </c>
      <c r="H208" s="10">
        <v>2431.38</v>
      </c>
    </row>
    <row r="209" spans="1:8" x14ac:dyDescent="0.25">
      <c r="A209" s="4" t="s">
        <v>259</v>
      </c>
      <c r="B209" s="4" t="s">
        <v>10</v>
      </c>
      <c r="C209" s="10">
        <v>2060.16</v>
      </c>
      <c r="D209" s="10">
        <v>0</v>
      </c>
      <c r="E209" s="10">
        <v>0</v>
      </c>
      <c r="F209" s="10">
        <v>3044.85</v>
      </c>
      <c r="G209" s="10">
        <v>280.76</v>
      </c>
      <c r="H209" s="10">
        <v>2764.09</v>
      </c>
    </row>
    <row r="210" spans="1:8" x14ac:dyDescent="0.25">
      <c r="A210" s="4" t="s">
        <v>260</v>
      </c>
      <c r="B210" s="4" t="s">
        <v>31</v>
      </c>
      <c r="C210" s="10">
        <v>2060.16</v>
      </c>
      <c r="D210" s="10">
        <v>0</v>
      </c>
      <c r="E210" s="10">
        <v>0</v>
      </c>
      <c r="F210" s="10">
        <v>2266.1799999999998</v>
      </c>
      <c r="G210" s="10">
        <v>306.38</v>
      </c>
      <c r="H210" s="10">
        <v>1959.8</v>
      </c>
    </row>
    <row r="211" spans="1:8" x14ac:dyDescent="0.25">
      <c r="A211" s="4" t="s">
        <v>261</v>
      </c>
      <c r="B211" s="4" t="s">
        <v>277</v>
      </c>
      <c r="C211" s="10">
        <v>2824.64</v>
      </c>
      <c r="D211" s="10">
        <v>0</v>
      </c>
      <c r="E211" s="10">
        <v>0</v>
      </c>
      <c r="F211" s="10">
        <v>4265.21</v>
      </c>
      <c r="G211" s="10">
        <v>674.86</v>
      </c>
      <c r="H211" s="10">
        <v>3590.35</v>
      </c>
    </row>
    <row r="212" spans="1:8" x14ac:dyDescent="0.25">
      <c r="A212" s="4" t="s">
        <v>262</v>
      </c>
      <c r="B212" s="4" t="s">
        <v>10</v>
      </c>
      <c r="C212" s="10">
        <v>2060.16</v>
      </c>
      <c r="D212" s="10">
        <v>0</v>
      </c>
      <c r="E212" s="10">
        <v>0</v>
      </c>
      <c r="F212" s="10">
        <v>2648.57</v>
      </c>
      <c r="G212" s="10">
        <v>217.19</v>
      </c>
      <c r="H212" s="10">
        <v>2431.38</v>
      </c>
    </row>
    <row r="213" spans="1:8" x14ac:dyDescent="0.25">
      <c r="A213" s="4" t="s">
        <v>263</v>
      </c>
      <c r="B213" s="4" t="s">
        <v>10</v>
      </c>
      <c r="C213" s="10">
        <v>2518.38</v>
      </c>
      <c r="D213" s="10">
        <v>0</v>
      </c>
      <c r="E213" s="10">
        <v>0</v>
      </c>
      <c r="F213" s="10">
        <v>3143.45</v>
      </c>
      <c r="G213" s="10">
        <v>299.98</v>
      </c>
      <c r="H213" s="10">
        <v>2843.47</v>
      </c>
    </row>
    <row r="214" spans="1:8" x14ac:dyDescent="0.25">
      <c r="A214" s="4" t="s">
        <v>264</v>
      </c>
      <c r="B214" s="4" t="s">
        <v>3</v>
      </c>
      <c r="C214" s="10">
        <v>3771.03</v>
      </c>
      <c r="D214" s="10">
        <v>0</v>
      </c>
      <c r="E214" s="10">
        <v>0</v>
      </c>
      <c r="F214" s="10">
        <v>4978.05</v>
      </c>
      <c r="G214" s="10">
        <v>845.95</v>
      </c>
      <c r="H214" s="10">
        <v>4132.1000000000004</v>
      </c>
    </row>
    <row r="215" spans="1:8" x14ac:dyDescent="0.25">
      <c r="A215" s="4" t="s">
        <v>265</v>
      </c>
      <c r="B215" s="4" t="s">
        <v>10</v>
      </c>
      <c r="C215" s="10">
        <v>2518.38</v>
      </c>
      <c r="D215" s="10">
        <v>0</v>
      </c>
      <c r="E215" s="10">
        <v>0</v>
      </c>
      <c r="F215" s="10">
        <v>2829.1</v>
      </c>
      <c r="G215" s="10">
        <v>238.31</v>
      </c>
      <c r="H215" s="10">
        <v>2590.79</v>
      </c>
    </row>
    <row r="216" spans="1:8" x14ac:dyDescent="0.25">
      <c r="A216" s="4" t="s">
        <v>266</v>
      </c>
      <c r="B216" s="4" t="s">
        <v>10</v>
      </c>
      <c r="C216" s="10">
        <v>2518.38</v>
      </c>
      <c r="D216" s="10">
        <v>0</v>
      </c>
      <c r="E216" s="10">
        <v>0</v>
      </c>
      <c r="F216" s="10">
        <v>3618.59</v>
      </c>
      <c r="G216" s="10">
        <v>409.66</v>
      </c>
      <c r="H216" s="10">
        <v>3208.93</v>
      </c>
    </row>
    <row r="217" spans="1:8" x14ac:dyDescent="0.25">
      <c r="A217" s="4" t="s">
        <v>267</v>
      </c>
      <c r="B217" s="4" t="s">
        <v>31</v>
      </c>
      <c r="C217" s="10">
        <v>2060.16</v>
      </c>
      <c r="D217" s="10">
        <v>0</v>
      </c>
      <c r="E217" s="10">
        <v>0</v>
      </c>
      <c r="F217" s="10">
        <v>2471.36</v>
      </c>
      <c r="G217" s="10">
        <v>201.24</v>
      </c>
      <c r="H217" s="10">
        <v>2270.12</v>
      </c>
    </row>
    <row r="218" spans="1:8" x14ac:dyDescent="0.25">
      <c r="A218" s="4" t="s">
        <v>268</v>
      </c>
      <c r="B218" s="4" t="s">
        <v>10</v>
      </c>
      <c r="C218" s="10">
        <v>2518.38</v>
      </c>
      <c r="D218" s="10">
        <v>0</v>
      </c>
      <c r="E218" s="10">
        <v>0</v>
      </c>
      <c r="F218" s="10">
        <v>3276.05</v>
      </c>
      <c r="G218" s="10">
        <v>325.83999999999997</v>
      </c>
      <c r="H218" s="10">
        <v>2950.21</v>
      </c>
    </row>
    <row r="219" spans="1:8" x14ac:dyDescent="0.25">
      <c r="A219" s="4" t="s">
        <v>269</v>
      </c>
      <c r="B219" s="4" t="s">
        <v>3</v>
      </c>
      <c r="C219" s="10">
        <v>3771.03</v>
      </c>
      <c r="D219" s="10">
        <v>0</v>
      </c>
      <c r="E219" s="10">
        <v>0</v>
      </c>
      <c r="F219" s="10">
        <v>4623.1899999999996</v>
      </c>
      <c r="G219" s="10">
        <v>716.42</v>
      </c>
      <c r="H219" s="10">
        <v>3906.77</v>
      </c>
    </row>
    <row r="220" spans="1:8" x14ac:dyDescent="0.25">
      <c r="A220" s="4" t="s">
        <v>270</v>
      </c>
      <c r="B220" s="4" t="s">
        <v>31</v>
      </c>
      <c r="C220" s="10">
        <v>2060.16</v>
      </c>
      <c r="D220" s="10">
        <v>0</v>
      </c>
      <c r="E220" s="10">
        <v>0</v>
      </c>
      <c r="F220" s="10">
        <v>2533.81</v>
      </c>
      <c r="G220" s="10">
        <v>226.86</v>
      </c>
      <c r="H220" s="10">
        <v>2306.9499999999998</v>
      </c>
    </row>
    <row r="221" spans="1:8" x14ac:dyDescent="0.25">
      <c r="A221" s="4" t="s">
        <v>271</v>
      </c>
      <c r="B221" s="4" t="s">
        <v>10</v>
      </c>
      <c r="C221" s="10">
        <v>2518.38</v>
      </c>
      <c r="D221" s="10">
        <v>0</v>
      </c>
      <c r="E221" s="10">
        <v>0</v>
      </c>
      <c r="F221" s="10">
        <v>3176.05</v>
      </c>
      <c r="G221" s="10">
        <v>435.34</v>
      </c>
      <c r="H221" s="10">
        <v>2740.71</v>
      </c>
    </row>
    <row r="222" spans="1:8" x14ac:dyDescent="0.25">
      <c r="A222" s="4" t="s">
        <v>272</v>
      </c>
      <c r="B222" s="4" t="s">
        <v>10</v>
      </c>
      <c r="C222" s="10">
        <v>2518.38</v>
      </c>
      <c r="D222" s="10">
        <v>0</v>
      </c>
      <c r="E222" s="10">
        <v>0</v>
      </c>
      <c r="F222" s="10">
        <v>3467.81</v>
      </c>
      <c r="G222" s="10">
        <v>368.96</v>
      </c>
      <c r="H222" s="10">
        <v>3098.85</v>
      </c>
    </row>
    <row r="223" spans="1:8" x14ac:dyDescent="0.25">
      <c r="A223" s="4" t="s">
        <v>273</v>
      </c>
      <c r="B223" s="4" t="s">
        <v>31</v>
      </c>
      <c r="C223" s="10">
        <v>2060.16</v>
      </c>
      <c r="D223" s="10">
        <v>0</v>
      </c>
      <c r="E223" s="10">
        <v>0</v>
      </c>
      <c r="F223" s="10">
        <v>2507.37</v>
      </c>
      <c r="G223" s="10">
        <v>204.48</v>
      </c>
      <c r="H223" s="10">
        <v>2302.89</v>
      </c>
    </row>
    <row r="224" spans="1:8" x14ac:dyDescent="0.25">
      <c r="A224" s="4" t="s">
        <v>274</v>
      </c>
      <c r="B224" s="4" t="s">
        <v>279</v>
      </c>
      <c r="C224" s="10">
        <v>4334.51</v>
      </c>
      <c r="D224" s="10">
        <v>0</v>
      </c>
      <c r="E224" s="10">
        <v>0</v>
      </c>
      <c r="F224" s="10">
        <v>6212.05</v>
      </c>
      <c r="G224" s="10">
        <v>1311.47</v>
      </c>
      <c r="H224" s="10">
        <v>4900.58</v>
      </c>
    </row>
    <row r="225" spans="1:8" x14ac:dyDescent="0.25">
      <c r="A225" s="4" t="s">
        <v>275</v>
      </c>
      <c r="B225" s="4" t="s">
        <v>3</v>
      </c>
      <c r="C225" s="10">
        <v>3771.03</v>
      </c>
      <c r="D225" s="10">
        <v>0</v>
      </c>
      <c r="E225" s="10">
        <v>0</v>
      </c>
      <c r="F225" s="10">
        <v>4583.42</v>
      </c>
      <c r="G225" s="10">
        <v>701.9</v>
      </c>
      <c r="H225" s="10">
        <v>3881.52</v>
      </c>
    </row>
    <row r="226" spans="1:8" x14ac:dyDescent="0.25">
      <c r="A226" s="4" t="s">
        <v>276</v>
      </c>
      <c r="B226" s="4" t="s">
        <v>10</v>
      </c>
      <c r="C226" s="10">
        <v>2518.38</v>
      </c>
      <c r="D226" s="10">
        <v>0</v>
      </c>
      <c r="E226" s="10">
        <v>0</v>
      </c>
      <c r="F226" s="10">
        <v>3554.17</v>
      </c>
      <c r="G226" s="10">
        <v>392.27</v>
      </c>
      <c r="H226" s="10">
        <v>3161.9</v>
      </c>
    </row>
    <row r="227" spans="1:8" x14ac:dyDescent="0.25">
      <c r="A227" s="4" t="s">
        <v>282</v>
      </c>
      <c r="B227" s="4" t="s">
        <v>63</v>
      </c>
      <c r="C227" s="10">
        <v>2789.54</v>
      </c>
      <c r="D227" s="10">
        <v>0</v>
      </c>
      <c r="E227" s="10">
        <v>0</v>
      </c>
      <c r="F227" s="10">
        <v>3012.71</v>
      </c>
      <c r="G227" s="10">
        <v>397.94</v>
      </c>
      <c r="H227" s="10">
        <v>2614.77</v>
      </c>
    </row>
    <row r="228" spans="1:8" x14ac:dyDescent="0.25">
      <c r="A228" s="4" t="s">
        <v>283</v>
      </c>
      <c r="B228" s="4" t="s">
        <v>10</v>
      </c>
      <c r="C228" s="10">
        <v>2060.16</v>
      </c>
      <c r="D228" s="10">
        <v>0</v>
      </c>
      <c r="E228" s="10">
        <v>0</v>
      </c>
      <c r="F228" s="10">
        <v>2548.58</v>
      </c>
      <c r="G228" s="10">
        <v>208.19</v>
      </c>
      <c r="H228" s="10">
        <v>2340.39</v>
      </c>
    </row>
    <row r="229" spans="1:8" x14ac:dyDescent="0.25">
      <c r="A229" s="4" t="s">
        <v>284</v>
      </c>
      <c r="B229" s="4" t="s">
        <v>38</v>
      </c>
      <c r="C229" s="10">
        <v>1872.86</v>
      </c>
      <c r="D229" s="10">
        <v>0</v>
      </c>
      <c r="E229" s="10">
        <v>0</v>
      </c>
      <c r="F229" s="10">
        <v>2342.54</v>
      </c>
      <c r="G229" s="10">
        <v>189.64</v>
      </c>
      <c r="H229" s="10">
        <v>2152.9</v>
      </c>
    </row>
    <row r="230" spans="1:8" x14ac:dyDescent="0.25">
      <c r="A230" s="4" t="s">
        <v>285</v>
      </c>
      <c r="B230" s="4" t="s">
        <v>91</v>
      </c>
      <c r="C230" s="10">
        <v>2296.9299999999998</v>
      </c>
      <c r="D230" s="10">
        <v>0</v>
      </c>
      <c r="E230" s="10">
        <v>0</v>
      </c>
      <c r="F230" s="10">
        <v>2904.29</v>
      </c>
      <c r="G230" s="10">
        <v>247.33</v>
      </c>
      <c r="H230" s="10">
        <v>2656.96</v>
      </c>
    </row>
    <row r="231" spans="1:8" x14ac:dyDescent="0.25">
      <c r="A231" s="4" t="s">
        <v>286</v>
      </c>
      <c r="B231" s="4" t="s">
        <v>3</v>
      </c>
      <c r="C231" s="10">
        <v>3771.03</v>
      </c>
      <c r="D231" s="10">
        <v>0</v>
      </c>
      <c r="E231" s="10">
        <v>0</v>
      </c>
      <c r="F231" s="10">
        <v>5076.1499999999996</v>
      </c>
      <c r="G231" s="10">
        <v>847.04</v>
      </c>
      <c r="H231" s="10">
        <v>4229.1099999999997</v>
      </c>
    </row>
    <row r="232" spans="1:8" x14ac:dyDescent="0.25">
      <c r="A232" s="4" t="s">
        <v>287</v>
      </c>
      <c r="B232" s="4" t="s">
        <v>277</v>
      </c>
      <c r="C232" s="10">
        <v>2824.64</v>
      </c>
      <c r="D232" s="10">
        <v>0</v>
      </c>
      <c r="E232" s="10">
        <v>0</v>
      </c>
      <c r="F232" s="10">
        <v>4493.8900000000003</v>
      </c>
      <c r="G232" s="10">
        <v>706.41</v>
      </c>
      <c r="H232" s="10">
        <v>3787.48</v>
      </c>
    </row>
    <row r="233" spans="1:8" x14ac:dyDescent="0.25">
      <c r="A233" s="4" t="s">
        <v>288</v>
      </c>
      <c r="B233" s="4" t="s">
        <v>10</v>
      </c>
      <c r="C233" s="10">
        <v>2060.16</v>
      </c>
      <c r="D233" s="10">
        <v>0</v>
      </c>
      <c r="E233" s="10">
        <v>0</v>
      </c>
      <c r="F233" s="10">
        <v>2507.37</v>
      </c>
      <c r="G233" s="10">
        <v>204.48</v>
      </c>
      <c r="H233" s="10">
        <v>2302.89</v>
      </c>
    </row>
    <row r="234" spans="1:8" x14ac:dyDescent="0.25">
      <c r="A234" s="4" t="s">
        <v>289</v>
      </c>
      <c r="B234" s="4" t="s">
        <v>8</v>
      </c>
      <c r="C234" s="10">
        <v>3372.01</v>
      </c>
      <c r="D234" s="10">
        <v>0</v>
      </c>
      <c r="E234" s="10">
        <v>0</v>
      </c>
      <c r="F234" s="10">
        <v>4206.57</v>
      </c>
      <c r="G234" s="10">
        <v>572.54999999999995</v>
      </c>
      <c r="H234" s="10">
        <v>3634.02</v>
      </c>
    </row>
    <row r="235" spans="1:8" x14ac:dyDescent="0.25">
      <c r="A235" s="4" t="s">
        <v>290</v>
      </c>
      <c r="B235" s="4" t="s">
        <v>10</v>
      </c>
      <c r="C235" s="10">
        <v>2060.16</v>
      </c>
      <c r="D235" s="10">
        <v>0</v>
      </c>
      <c r="E235" s="10">
        <v>0</v>
      </c>
      <c r="F235" s="10">
        <v>2926.04</v>
      </c>
      <c r="G235" s="10">
        <v>249.94</v>
      </c>
      <c r="H235" s="10">
        <v>2676.1</v>
      </c>
    </row>
    <row r="236" spans="1:8" x14ac:dyDescent="0.25">
      <c r="A236" s="4" t="s">
        <v>291</v>
      </c>
      <c r="B236" s="4" t="s">
        <v>10</v>
      </c>
      <c r="C236" s="10">
        <v>2518.38</v>
      </c>
      <c r="D236" s="10">
        <v>0</v>
      </c>
      <c r="E236" s="10">
        <v>0</v>
      </c>
      <c r="F236" s="10">
        <v>3280.92</v>
      </c>
      <c r="G236" s="10">
        <v>326.77999999999997</v>
      </c>
      <c r="H236" s="10">
        <v>2954.14</v>
      </c>
    </row>
    <row r="237" spans="1:8" x14ac:dyDescent="0.25">
      <c r="A237" s="4" t="s">
        <v>292</v>
      </c>
      <c r="B237" s="4" t="s">
        <v>10</v>
      </c>
      <c r="C237" s="10">
        <v>2060.16</v>
      </c>
      <c r="D237" s="10">
        <v>0</v>
      </c>
      <c r="E237" s="10">
        <v>0</v>
      </c>
      <c r="F237" s="10">
        <v>2925.5</v>
      </c>
      <c r="G237" s="10">
        <v>249.87</v>
      </c>
      <c r="H237" s="10">
        <v>2675.63</v>
      </c>
    </row>
    <row r="238" spans="1:8" x14ac:dyDescent="0.25">
      <c r="A238" s="4" t="s">
        <v>293</v>
      </c>
      <c r="B238" s="4" t="s">
        <v>181</v>
      </c>
      <c r="C238" s="10">
        <v>1558.22</v>
      </c>
      <c r="D238" s="10">
        <v>0</v>
      </c>
      <c r="E238" s="10">
        <v>0</v>
      </c>
      <c r="F238" s="10">
        <v>1682.88</v>
      </c>
      <c r="G238" s="10">
        <v>223.76</v>
      </c>
      <c r="H238" s="10">
        <v>1459.12</v>
      </c>
    </row>
    <row r="239" spans="1:8" x14ac:dyDescent="0.25">
      <c r="A239" s="4" t="s">
        <v>294</v>
      </c>
      <c r="B239" s="4" t="s">
        <v>3</v>
      </c>
      <c r="C239" s="10">
        <v>3085</v>
      </c>
      <c r="D239" s="10">
        <v>0</v>
      </c>
      <c r="E239" s="10">
        <v>0</v>
      </c>
      <c r="F239" s="10">
        <v>3459.95</v>
      </c>
      <c r="G239" s="10">
        <v>366.84</v>
      </c>
      <c r="H239" s="10">
        <v>3093.11</v>
      </c>
    </row>
    <row r="240" spans="1:8" x14ac:dyDescent="0.25">
      <c r="A240" s="4" t="s">
        <v>295</v>
      </c>
      <c r="B240" s="4" t="s">
        <v>277</v>
      </c>
      <c r="C240" s="10">
        <v>2824.64</v>
      </c>
      <c r="D240" s="10">
        <v>0</v>
      </c>
      <c r="E240" s="10">
        <v>0</v>
      </c>
      <c r="F240" s="10">
        <v>4265.21</v>
      </c>
      <c r="G240" s="10">
        <v>674.86</v>
      </c>
      <c r="H240" s="10">
        <v>3590.35</v>
      </c>
    </row>
    <row r="241" spans="1:8" x14ac:dyDescent="0.25">
      <c r="A241" s="4" t="s">
        <v>296</v>
      </c>
      <c r="B241" s="4" t="s">
        <v>6</v>
      </c>
      <c r="C241" s="10">
        <v>2060.16</v>
      </c>
      <c r="D241" s="10">
        <v>0</v>
      </c>
      <c r="E241" s="10">
        <v>0</v>
      </c>
      <c r="F241" s="10">
        <v>2877.55</v>
      </c>
      <c r="G241" s="10">
        <v>367.73</v>
      </c>
      <c r="H241" s="10">
        <v>2509.8200000000002</v>
      </c>
    </row>
    <row r="242" spans="1:8" x14ac:dyDescent="0.25">
      <c r="A242" s="4" t="s">
        <v>297</v>
      </c>
      <c r="B242" s="4" t="s">
        <v>38</v>
      </c>
      <c r="C242" s="10">
        <v>1872.86</v>
      </c>
      <c r="D242" s="10">
        <v>0</v>
      </c>
      <c r="E242" s="10">
        <v>0</v>
      </c>
      <c r="F242" s="10">
        <v>2521.4299999999998</v>
      </c>
      <c r="G242" s="10">
        <v>205.74</v>
      </c>
      <c r="H242" s="10">
        <v>2315.69</v>
      </c>
    </row>
    <row r="243" spans="1:8" x14ac:dyDescent="0.25">
      <c r="A243" s="4" t="s">
        <v>298</v>
      </c>
      <c r="B243" s="4" t="s">
        <v>10</v>
      </c>
      <c r="C243" s="10">
        <v>2060.16</v>
      </c>
      <c r="D243" s="10">
        <v>2995.75</v>
      </c>
      <c r="E243" s="10">
        <v>0</v>
      </c>
      <c r="F243" s="10">
        <v>3158.79</v>
      </c>
      <c r="G243" s="10">
        <v>3015.31</v>
      </c>
      <c r="H243" s="10">
        <v>143.47999999999999</v>
      </c>
    </row>
    <row r="244" spans="1:8" x14ac:dyDescent="0.25">
      <c r="A244" s="4" t="s">
        <v>299</v>
      </c>
      <c r="B244" s="4" t="s">
        <v>10</v>
      </c>
      <c r="C244" s="10">
        <v>2060.16</v>
      </c>
      <c r="D244" s="10">
        <v>0</v>
      </c>
      <c r="E244" s="10">
        <v>0</v>
      </c>
      <c r="F244" s="10">
        <v>2445.5700000000002</v>
      </c>
      <c r="G244" s="10">
        <v>310.72000000000003</v>
      </c>
      <c r="H244" s="10">
        <v>2134.85</v>
      </c>
    </row>
    <row r="245" spans="1:8" x14ac:dyDescent="0.25">
      <c r="A245" s="4" t="s">
        <v>300</v>
      </c>
      <c r="B245" s="4" t="s">
        <v>181</v>
      </c>
      <c r="C245" s="10">
        <v>1558.22</v>
      </c>
      <c r="D245" s="10">
        <v>1978.69</v>
      </c>
      <c r="E245" s="10">
        <v>0</v>
      </c>
      <c r="F245" s="10">
        <v>2142.3000000000002</v>
      </c>
      <c r="G245" s="10">
        <v>1993.41</v>
      </c>
      <c r="H245" s="10">
        <v>148.88999999999999</v>
      </c>
    </row>
    <row r="246" spans="1:8" x14ac:dyDescent="0.25">
      <c r="A246" s="4" t="s">
        <v>301</v>
      </c>
      <c r="B246" s="4" t="s">
        <v>196</v>
      </c>
      <c r="C246" s="10">
        <v>2038.69</v>
      </c>
      <c r="D246" s="10">
        <v>0</v>
      </c>
      <c r="E246" s="10">
        <v>0</v>
      </c>
      <c r="F246" s="10">
        <v>2423.02</v>
      </c>
      <c r="G246" s="10">
        <v>196.89</v>
      </c>
      <c r="H246" s="10">
        <v>2226.13</v>
      </c>
    </row>
    <row r="247" spans="1:8" x14ac:dyDescent="0.25">
      <c r="A247" s="4" t="s">
        <v>302</v>
      </c>
      <c r="B247" s="4" t="s">
        <v>10</v>
      </c>
      <c r="C247" s="10">
        <v>2060.16</v>
      </c>
      <c r="D247" s="10">
        <v>2992.61</v>
      </c>
      <c r="E247" s="10">
        <v>0</v>
      </c>
      <c r="F247" s="10">
        <v>3237.17</v>
      </c>
      <c r="G247" s="10">
        <v>3021.95</v>
      </c>
      <c r="H247" s="10">
        <v>215.22</v>
      </c>
    </row>
    <row r="248" spans="1:8" x14ac:dyDescent="0.25">
      <c r="A248" s="4" t="s">
        <v>303</v>
      </c>
      <c r="B248" s="4" t="s">
        <v>10</v>
      </c>
      <c r="C248" s="10">
        <v>2060.16</v>
      </c>
      <c r="D248" s="10">
        <v>0</v>
      </c>
      <c r="E248" s="10">
        <v>0</v>
      </c>
      <c r="F248" s="10">
        <v>2445.5700000000002</v>
      </c>
      <c r="G248" s="10">
        <v>198.92</v>
      </c>
      <c r="H248" s="10">
        <v>2246.65</v>
      </c>
    </row>
    <row r="249" spans="1:8" x14ac:dyDescent="0.25">
      <c r="A249" s="4" t="s">
        <v>304</v>
      </c>
      <c r="B249" s="4" t="s">
        <v>10</v>
      </c>
      <c r="C249" s="10">
        <v>2060.16</v>
      </c>
      <c r="D249" s="10">
        <v>3435.84</v>
      </c>
      <c r="E249" s="10">
        <v>0</v>
      </c>
      <c r="F249" s="10">
        <v>4003.45</v>
      </c>
      <c r="G249" s="10">
        <v>3503.95</v>
      </c>
      <c r="H249" s="10">
        <v>499.5</v>
      </c>
    </row>
    <row r="250" spans="1:8" x14ac:dyDescent="0.25">
      <c r="A250" s="4" t="s">
        <v>305</v>
      </c>
      <c r="B250" s="4" t="s">
        <v>2</v>
      </c>
      <c r="C250" s="10">
        <v>2060.16</v>
      </c>
      <c r="D250" s="10">
        <v>3441.44</v>
      </c>
      <c r="E250" s="10">
        <v>0</v>
      </c>
      <c r="F250" s="10">
        <v>4012.2</v>
      </c>
      <c r="G250" s="10">
        <v>3518.18</v>
      </c>
      <c r="H250" s="10">
        <v>494.02</v>
      </c>
    </row>
    <row r="251" spans="1:8" x14ac:dyDescent="0.25">
      <c r="A251" s="4" t="s">
        <v>306</v>
      </c>
      <c r="B251" s="4" t="s">
        <v>8</v>
      </c>
      <c r="C251" s="10">
        <v>3372.01</v>
      </c>
      <c r="D251" s="10">
        <v>5034.99</v>
      </c>
      <c r="E251" s="10">
        <v>0</v>
      </c>
      <c r="F251" s="10">
        <v>5582.38</v>
      </c>
      <c r="G251" s="10">
        <v>5111.63</v>
      </c>
      <c r="H251" s="10">
        <v>470.75</v>
      </c>
    </row>
    <row r="252" spans="1:8" x14ac:dyDescent="0.25">
      <c r="A252" s="4" t="s">
        <v>307</v>
      </c>
      <c r="B252" s="4" t="s">
        <v>15</v>
      </c>
      <c r="C252" s="10">
        <v>3153.36</v>
      </c>
      <c r="D252" s="10">
        <v>0</v>
      </c>
      <c r="E252" s="10">
        <v>0</v>
      </c>
      <c r="F252" s="10">
        <v>4504.47</v>
      </c>
      <c r="G252" s="10">
        <v>673.09</v>
      </c>
      <c r="H252" s="10">
        <v>3831.38</v>
      </c>
    </row>
    <row r="253" spans="1:8" x14ac:dyDescent="0.25">
      <c r="A253" s="4" t="s">
        <v>308</v>
      </c>
      <c r="B253" s="4" t="s">
        <v>3</v>
      </c>
      <c r="C253" s="10">
        <v>3085</v>
      </c>
      <c r="D253" s="10">
        <v>0</v>
      </c>
      <c r="E253" s="10">
        <v>0</v>
      </c>
      <c r="F253" s="10">
        <v>4381.8999999999996</v>
      </c>
      <c r="G253" s="10">
        <v>402</v>
      </c>
      <c r="H253" s="10">
        <v>3979.9</v>
      </c>
    </row>
    <row r="254" spans="1:8" x14ac:dyDescent="0.25">
      <c r="A254" s="4" t="s">
        <v>309</v>
      </c>
      <c r="B254" s="4" t="s">
        <v>10</v>
      </c>
      <c r="C254" s="10">
        <v>2060.16</v>
      </c>
      <c r="D254" s="10">
        <v>0</v>
      </c>
      <c r="E254" s="10">
        <v>0</v>
      </c>
      <c r="F254" s="10">
        <v>2722.94</v>
      </c>
      <c r="G254" s="10">
        <v>369.18</v>
      </c>
      <c r="H254" s="10">
        <v>2353.7600000000002</v>
      </c>
    </row>
    <row r="255" spans="1:8" x14ac:dyDescent="0.25">
      <c r="A255" s="4" t="s">
        <v>310</v>
      </c>
      <c r="B255" s="4" t="s">
        <v>10</v>
      </c>
      <c r="C255" s="10">
        <v>2060.16</v>
      </c>
      <c r="D255" s="10">
        <v>0</v>
      </c>
      <c r="E255" s="10">
        <v>0</v>
      </c>
      <c r="F255" s="10">
        <v>2463.64</v>
      </c>
      <c r="G255" s="10">
        <v>202.09</v>
      </c>
      <c r="H255" s="10">
        <v>2261.5500000000002</v>
      </c>
    </row>
    <row r="256" spans="1:8" x14ac:dyDescent="0.25">
      <c r="A256" s="4" t="s">
        <v>311</v>
      </c>
      <c r="B256" s="4" t="s">
        <v>10</v>
      </c>
      <c r="C256" s="10">
        <v>2060.16</v>
      </c>
      <c r="D256" s="10">
        <v>0</v>
      </c>
      <c r="E256" s="10">
        <v>0</v>
      </c>
      <c r="F256" s="10">
        <v>2445.5700000000002</v>
      </c>
      <c r="G256" s="10">
        <v>198.92</v>
      </c>
      <c r="H256" s="10">
        <v>2246.65</v>
      </c>
    </row>
    <row r="257" spans="1:8" x14ac:dyDescent="0.25">
      <c r="A257" s="4" t="s">
        <v>312</v>
      </c>
      <c r="B257" s="4" t="s">
        <v>3</v>
      </c>
      <c r="C257" s="10">
        <v>3085</v>
      </c>
      <c r="D257" s="10">
        <v>0</v>
      </c>
      <c r="E257" s="10">
        <v>0</v>
      </c>
      <c r="F257" s="10">
        <v>3675.9</v>
      </c>
      <c r="G257" s="10">
        <v>425.14</v>
      </c>
      <c r="H257" s="10">
        <v>3250.76</v>
      </c>
    </row>
    <row r="258" spans="1:8" x14ac:dyDescent="0.25">
      <c r="A258" s="4" t="s">
        <v>313</v>
      </c>
      <c r="B258" s="4" t="s">
        <v>237</v>
      </c>
      <c r="C258" s="10">
        <v>3357.05</v>
      </c>
      <c r="D258" s="10">
        <v>4262.92</v>
      </c>
      <c r="E258" s="10">
        <v>0</v>
      </c>
      <c r="F258" s="10">
        <v>4497.91</v>
      </c>
      <c r="G258" s="10">
        <v>4295.3900000000003</v>
      </c>
      <c r="H258" s="10">
        <v>202.52</v>
      </c>
    </row>
    <row r="259" spans="1:8" x14ac:dyDescent="0.25">
      <c r="A259" s="4" t="s">
        <v>314</v>
      </c>
      <c r="B259" s="4" t="s">
        <v>31</v>
      </c>
      <c r="C259" s="10">
        <v>2060.16</v>
      </c>
      <c r="D259" s="10">
        <v>0</v>
      </c>
      <c r="E259" s="10">
        <v>0</v>
      </c>
      <c r="F259" s="10">
        <v>2832.15</v>
      </c>
      <c r="G259" s="10">
        <v>238.67</v>
      </c>
      <c r="H259" s="10">
        <v>2593.48</v>
      </c>
    </row>
    <row r="260" spans="1:8" x14ac:dyDescent="0.25">
      <c r="A260" s="4" t="s">
        <v>315</v>
      </c>
      <c r="B260" s="4" t="s">
        <v>10</v>
      </c>
      <c r="C260" s="10">
        <v>2060.16</v>
      </c>
      <c r="D260" s="10">
        <v>0</v>
      </c>
      <c r="E260" s="10">
        <v>0</v>
      </c>
      <c r="F260" s="10">
        <v>2445.5700000000002</v>
      </c>
      <c r="G260" s="10">
        <v>198.92</v>
      </c>
      <c r="H260" s="10">
        <v>2246.65</v>
      </c>
    </row>
    <row r="261" spans="1:8" x14ac:dyDescent="0.25">
      <c r="A261" s="4" t="s">
        <v>316</v>
      </c>
      <c r="B261" s="4" t="s">
        <v>44</v>
      </c>
      <c r="C261" s="10">
        <v>3334.23</v>
      </c>
      <c r="D261" s="10">
        <v>0</v>
      </c>
      <c r="E261" s="10">
        <v>0</v>
      </c>
      <c r="F261" s="10">
        <v>4262.8999999999996</v>
      </c>
      <c r="G261" s="10">
        <v>588.89</v>
      </c>
      <c r="H261" s="10">
        <v>3674.01</v>
      </c>
    </row>
    <row r="262" spans="1:8" x14ac:dyDescent="0.25">
      <c r="A262" s="4" t="s">
        <v>317</v>
      </c>
      <c r="B262" s="4" t="s">
        <v>38</v>
      </c>
      <c r="C262" s="10">
        <v>1872.86</v>
      </c>
      <c r="D262" s="10">
        <v>0</v>
      </c>
      <c r="E262" s="10">
        <v>0</v>
      </c>
      <c r="F262" s="10">
        <v>2248.9</v>
      </c>
      <c r="G262" s="10">
        <v>181.22</v>
      </c>
      <c r="H262" s="10">
        <v>2067.6799999999998</v>
      </c>
    </row>
    <row r="263" spans="1:8" x14ac:dyDescent="0.25">
      <c r="A263" s="4" t="s">
        <v>318</v>
      </c>
      <c r="B263" s="4" t="s">
        <v>10</v>
      </c>
      <c r="C263" s="10">
        <v>2060.16</v>
      </c>
      <c r="D263" s="10">
        <v>0</v>
      </c>
      <c r="E263" s="10">
        <v>0</v>
      </c>
      <c r="F263" s="10">
        <v>2342.56</v>
      </c>
      <c r="G263" s="10">
        <v>207.41</v>
      </c>
      <c r="H263" s="10">
        <v>2135.15</v>
      </c>
    </row>
    <row r="264" spans="1:8" x14ac:dyDescent="0.25">
      <c r="A264" s="4" t="s">
        <v>319</v>
      </c>
      <c r="B264" s="4" t="s">
        <v>3</v>
      </c>
      <c r="C264" s="10">
        <v>3085</v>
      </c>
      <c r="D264" s="10">
        <v>0</v>
      </c>
      <c r="E264" s="10">
        <v>0</v>
      </c>
      <c r="F264" s="10">
        <v>4081.27</v>
      </c>
      <c r="G264" s="10">
        <v>536.22</v>
      </c>
      <c r="H264" s="10">
        <v>3545.05</v>
      </c>
    </row>
    <row r="265" spans="1:8" x14ac:dyDescent="0.25">
      <c r="A265" s="4" t="s">
        <v>320</v>
      </c>
      <c r="B265" s="4" t="s">
        <v>10</v>
      </c>
      <c r="C265" s="10">
        <v>2060.16</v>
      </c>
      <c r="D265" s="10">
        <v>0</v>
      </c>
      <c r="E265" s="10">
        <v>0</v>
      </c>
      <c r="F265" s="10">
        <v>2586.77</v>
      </c>
      <c r="G265" s="10">
        <v>211.62</v>
      </c>
      <c r="H265" s="10">
        <v>2375.15</v>
      </c>
    </row>
    <row r="266" spans="1:8" x14ac:dyDescent="0.25">
      <c r="A266" s="4" t="s">
        <v>321</v>
      </c>
      <c r="B266" s="4" t="s">
        <v>10</v>
      </c>
      <c r="C266" s="10">
        <v>2060.16</v>
      </c>
      <c r="D266" s="10">
        <v>0</v>
      </c>
      <c r="E266" s="10">
        <v>0</v>
      </c>
      <c r="F266" s="10">
        <v>2445.5700000000002</v>
      </c>
      <c r="G266" s="10">
        <v>198.92</v>
      </c>
      <c r="H266" s="10">
        <v>2246.65</v>
      </c>
    </row>
    <row r="267" spans="1:8" x14ac:dyDescent="0.25">
      <c r="A267" s="4" t="s">
        <v>322</v>
      </c>
      <c r="B267" s="4" t="s">
        <v>10</v>
      </c>
      <c r="C267" s="10">
        <v>2060.16</v>
      </c>
      <c r="D267" s="10">
        <v>0</v>
      </c>
      <c r="E267" s="10">
        <v>0</v>
      </c>
      <c r="F267" s="10">
        <v>2483.7600000000002</v>
      </c>
      <c r="G267" s="10">
        <v>428.37</v>
      </c>
      <c r="H267" s="10">
        <v>2055.39</v>
      </c>
    </row>
    <row r="268" spans="1:8" x14ac:dyDescent="0.25">
      <c r="A268" s="4" t="s">
        <v>323</v>
      </c>
      <c r="B268" s="4" t="s">
        <v>38</v>
      </c>
      <c r="C268" s="10">
        <v>1872.86</v>
      </c>
      <c r="D268" s="10">
        <v>0</v>
      </c>
      <c r="E268" s="10">
        <v>0</v>
      </c>
      <c r="F268" s="10">
        <v>2545.63</v>
      </c>
      <c r="G268" s="10">
        <v>207.92</v>
      </c>
      <c r="H268" s="10">
        <v>2337.71</v>
      </c>
    </row>
    <row r="269" spans="1:8" x14ac:dyDescent="0.25">
      <c r="A269" s="4" t="s">
        <v>324</v>
      </c>
      <c r="B269" s="4" t="s">
        <v>5</v>
      </c>
      <c r="C269" s="10">
        <v>3372.01</v>
      </c>
      <c r="D269" s="10">
        <v>0</v>
      </c>
      <c r="E269" s="10">
        <v>0</v>
      </c>
      <c r="F269" s="10">
        <v>4607.5600000000004</v>
      </c>
      <c r="G269" s="10">
        <v>730.72</v>
      </c>
      <c r="H269" s="10">
        <v>3876.84</v>
      </c>
    </row>
    <row r="270" spans="1:8" x14ac:dyDescent="0.25">
      <c r="A270" s="4" t="s">
        <v>325</v>
      </c>
      <c r="B270" s="4" t="s">
        <v>10</v>
      </c>
      <c r="C270" s="10">
        <v>2060.16</v>
      </c>
      <c r="D270" s="10">
        <v>0</v>
      </c>
      <c r="E270" s="10">
        <v>0</v>
      </c>
      <c r="F270" s="10">
        <v>2445.5700000000002</v>
      </c>
      <c r="G270" s="10">
        <v>198.92</v>
      </c>
      <c r="H270" s="10">
        <v>2246.65</v>
      </c>
    </row>
    <row r="271" spans="1:8" x14ac:dyDescent="0.25">
      <c r="A271" s="4" t="s">
        <v>326</v>
      </c>
      <c r="B271" s="4" t="s">
        <v>38</v>
      </c>
      <c r="C271" s="10">
        <v>1872.86</v>
      </c>
      <c r="D271" s="10">
        <v>0</v>
      </c>
      <c r="E271" s="10">
        <v>0</v>
      </c>
      <c r="F271" s="10">
        <v>2248.9</v>
      </c>
      <c r="G271" s="10">
        <v>181.22</v>
      </c>
      <c r="H271" s="10">
        <v>2067.6799999999998</v>
      </c>
    </row>
    <row r="272" spans="1:8" x14ac:dyDescent="0.25">
      <c r="A272" s="4" t="s">
        <v>327</v>
      </c>
      <c r="B272" s="4" t="s">
        <v>31</v>
      </c>
      <c r="C272" s="10">
        <v>2060.16</v>
      </c>
      <c r="D272" s="10">
        <v>0</v>
      </c>
      <c r="E272" s="10">
        <v>0</v>
      </c>
      <c r="F272" s="10">
        <v>2445.5700000000002</v>
      </c>
      <c r="G272" s="10">
        <v>322.52999999999997</v>
      </c>
      <c r="H272" s="10">
        <v>2123.04</v>
      </c>
    </row>
    <row r="273" spans="1:8" x14ac:dyDescent="0.25">
      <c r="A273" s="4" t="s">
        <v>328</v>
      </c>
      <c r="B273" s="4" t="s">
        <v>10</v>
      </c>
      <c r="C273" s="10">
        <v>2060.16</v>
      </c>
      <c r="D273" s="10">
        <v>0</v>
      </c>
      <c r="E273" s="10">
        <v>0</v>
      </c>
      <c r="F273" s="10">
        <v>2791.19</v>
      </c>
      <c r="G273" s="10">
        <v>233.76</v>
      </c>
      <c r="H273" s="10">
        <v>2557.4299999999998</v>
      </c>
    </row>
    <row r="274" spans="1:8" x14ac:dyDescent="0.25">
      <c r="A274" s="4" t="s">
        <v>329</v>
      </c>
      <c r="B274" s="4" t="s">
        <v>10</v>
      </c>
      <c r="C274" s="10">
        <v>2060.16</v>
      </c>
      <c r="D274" s="10">
        <v>0</v>
      </c>
      <c r="E274" s="10">
        <v>0</v>
      </c>
      <c r="F274" s="10">
        <v>2431.7800000000002</v>
      </c>
      <c r="G274" s="10">
        <v>960.81</v>
      </c>
      <c r="H274" s="10">
        <v>1470.97</v>
      </c>
    </row>
    <row r="275" spans="1:8" x14ac:dyDescent="0.25">
      <c r="A275" s="4" t="s">
        <v>330</v>
      </c>
      <c r="B275" s="4" t="s">
        <v>5</v>
      </c>
      <c r="C275" s="10">
        <v>3372.01</v>
      </c>
      <c r="D275" s="10">
        <v>0</v>
      </c>
      <c r="E275" s="10">
        <v>0</v>
      </c>
      <c r="F275" s="10">
        <v>4105.41</v>
      </c>
      <c r="G275" s="10">
        <v>543.22</v>
      </c>
      <c r="H275" s="10">
        <v>3562.19</v>
      </c>
    </row>
    <row r="276" spans="1:8" x14ac:dyDescent="0.25">
      <c r="A276" s="4" t="s">
        <v>331</v>
      </c>
      <c r="B276" s="4" t="s">
        <v>3</v>
      </c>
      <c r="C276" s="10">
        <v>3771.03</v>
      </c>
      <c r="D276" s="10">
        <v>0</v>
      </c>
      <c r="E276" s="10">
        <v>0</v>
      </c>
      <c r="F276" s="10">
        <v>4430.53</v>
      </c>
      <c r="G276" s="10">
        <v>599.48</v>
      </c>
      <c r="H276" s="10">
        <v>3831.05</v>
      </c>
    </row>
    <row r="277" spans="1:8" x14ac:dyDescent="0.25">
      <c r="A277" s="4" t="s">
        <v>332</v>
      </c>
      <c r="B277" s="4" t="s">
        <v>278</v>
      </c>
      <c r="C277" s="10">
        <v>2824.64</v>
      </c>
      <c r="D277" s="10">
        <v>0</v>
      </c>
      <c r="E277" s="10">
        <v>0</v>
      </c>
      <c r="F277" s="10">
        <v>5289.21</v>
      </c>
      <c r="G277" s="10">
        <v>1068.29</v>
      </c>
      <c r="H277" s="10">
        <v>4220.92</v>
      </c>
    </row>
    <row r="278" spans="1:8" x14ac:dyDescent="0.25">
      <c r="A278" s="4" t="s">
        <v>333</v>
      </c>
      <c r="B278" s="4" t="s">
        <v>237</v>
      </c>
      <c r="C278" s="10">
        <v>3357.05</v>
      </c>
      <c r="D278" s="10">
        <v>0</v>
      </c>
      <c r="E278" s="10">
        <v>0</v>
      </c>
      <c r="F278" s="10">
        <v>3524.9</v>
      </c>
      <c r="G278" s="10">
        <v>384.37</v>
      </c>
      <c r="H278" s="10">
        <v>3140.53</v>
      </c>
    </row>
    <row r="279" spans="1:8" x14ac:dyDescent="0.25">
      <c r="A279" s="4" t="s">
        <v>334</v>
      </c>
      <c r="B279" s="4" t="s">
        <v>10</v>
      </c>
      <c r="C279" s="10">
        <v>2060.16</v>
      </c>
      <c r="D279" s="10">
        <v>0</v>
      </c>
      <c r="E279" s="10">
        <v>0</v>
      </c>
      <c r="F279" s="10">
        <v>2567.9499999999998</v>
      </c>
      <c r="G279" s="10">
        <v>209.93</v>
      </c>
      <c r="H279" s="10">
        <v>2358.02</v>
      </c>
    </row>
    <row r="280" spans="1:8" x14ac:dyDescent="0.25">
      <c r="A280" s="4" t="s">
        <v>335</v>
      </c>
      <c r="B280" s="4" t="s">
        <v>10</v>
      </c>
      <c r="C280" s="10">
        <v>2060.16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</row>
    <row r="281" spans="1:8" x14ac:dyDescent="0.25">
      <c r="A281" s="4" t="s">
        <v>336</v>
      </c>
      <c r="B281" s="4" t="s">
        <v>10</v>
      </c>
      <c r="C281" s="10">
        <v>2060.16</v>
      </c>
      <c r="D281" s="10">
        <v>0</v>
      </c>
      <c r="E281" s="10">
        <v>0</v>
      </c>
      <c r="F281" s="10">
        <v>2674.68</v>
      </c>
      <c r="G281" s="10">
        <v>229.8</v>
      </c>
      <c r="H281" s="10">
        <v>2444.88</v>
      </c>
    </row>
    <row r="282" spans="1:8" x14ac:dyDescent="0.25">
      <c r="A282" s="4" t="s">
        <v>337</v>
      </c>
      <c r="B282" s="4" t="s">
        <v>10</v>
      </c>
      <c r="C282" s="10">
        <v>2060.16</v>
      </c>
      <c r="D282" s="10">
        <v>0</v>
      </c>
      <c r="E282" s="10">
        <v>0</v>
      </c>
      <c r="F282" s="10">
        <v>2586.77</v>
      </c>
      <c r="G282" s="10">
        <v>211.62</v>
      </c>
      <c r="H282" s="10">
        <v>2375.15</v>
      </c>
    </row>
    <row r="283" spans="1:8" x14ac:dyDescent="0.25">
      <c r="A283" s="4" t="s">
        <v>338</v>
      </c>
      <c r="B283" s="4" t="s">
        <v>91</v>
      </c>
      <c r="C283" s="10">
        <v>2296.9299999999998</v>
      </c>
      <c r="D283" s="10">
        <v>0</v>
      </c>
      <c r="E283" s="10">
        <v>0</v>
      </c>
      <c r="F283" s="10">
        <v>3541.38</v>
      </c>
      <c r="G283" s="10">
        <v>239.06</v>
      </c>
      <c r="H283" s="10">
        <v>3302.32</v>
      </c>
    </row>
    <row r="284" spans="1:8" x14ac:dyDescent="0.25">
      <c r="A284" s="4" t="s">
        <v>339</v>
      </c>
      <c r="B284" s="4" t="s">
        <v>3</v>
      </c>
      <c r="C284" s="10">
        <v>3085</v>
      </c>
      <c r="D284" s="10">
        <v>0</v>
      </c>
      <c r="E284" s="10">
        <v>0</v>
      </c>
      <c r="F284" s="10">
        <v>3675.9</v>
      </c>
      <c r="G284" s="10">
        <v>425.14</v>
      </c>
      <c r="H284" s="10">
        <v>3250.76</v>
      </c>
    </row>
    <row r="285" spans="1:8" x14ac:dyDescent="0.25">
      <c r="A285" s="4" t="s">
        <v>340</v>
      </c>
      <c r="B285" s="4" t="s">
        <v>31</v>
      </c>
      <c r="C285" s="10">
        <v>2060.16</v>
      </c>
      <c r="D285" s="10">
        <v>0</v>
      </c>
      <c r="E285" s="10">
        <v>0</v>
      </c>
      <c r="F285" s="10">
        <v>2445.5700000000002</v>
      </c>
      <c r="G285" s="10">
        <v>218.92</v>
      </c>
      <c r="H285" s="10">
        <v>2226.65</v>
      </c>
    </row>
    <row r="286" spans="1:8" x14ac:dyDescent="0.25">
      <c r="A286" s="4" t="s">
        <v>341</v>
      </c>
      <c r="B286" s="4" t="s">
        <v>10</v>
      </c>
      <c r="C286" s="10">
        <v>2060.16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</row>
    <row r="287" spans="1:8" x14ac:dyDescent="0.25">
      <c r="A287" s="4" t="s">
        <v>342</v>
      </c>
      <c r="B287" s="4" t="s">
        <v>3</v>
      </c>
      <c r="C287" s="10">
        <v>3085</v>
      </c>
      <c r="D287" s="10">
        <v>0</v>
      </c>
      <c r="E287" s="10">
        <v>0</v>
      </c>
      <c r="F287" s="10">
        <v>3803.26</v>
      </c>
      <c r="G287" s="10">
        <v>459.52</v>
      </c>
      <c r="H287" s="10">
        <v>3343.74</v>
      </c>
    </row>
    <row r="288" spans="1:8" x14ac:dyDescent="0.25">
      <c r="A288" s="4" t="s">
        <v>343</v>
      </c>
      <c r="B288" s="4" t="s">
        <v>15</v>
      </c>
      <c r="C288" s="10">
        <v>3153.36</v>
      </c>
      <c r="D288" s="10">
        <v>0</v>
      </c>
      <c r="E288" s="10">
        <v>0</v>
      </c>
      <c r="F288" s="10">
        <v>5018.83</v>
      </c>
      <c r="G288" s="10">
        <v>860.83</v>
      </c>
      <c r="H288" s="10">
        <v>4158</v>
      </c>
    </row>
    <row r="289" spans="1:8" x14ac:dyDescent="0.25">
      <c r="A289" s="4" t="s">
        <v>344</v>
      </c>
      <c r="B289" s="4" t="s">
        <v>3</v>
      </c>
      <c r="C289" s="10">
        <v>3771.03</v>
      </c>
      <c r="D289" s="10">
        <v>0</v>
      </c>
      <c r="E289" s="10">
        <v>0</v>
      </c>
      <c r="F289" s="10">
        <v>4430.53</v>
      </c>
      <c r="G289" s="10">
        <v>646.1</v>
      </c>
      <c r="H289" s="10">
        <v>3784.43</v>
      </c>
    </row>
    <row r="290" spans="1:8" x14ac:dyDescent="0.25">
      <c r="A290" s="4" t="s">
        <v>345</v>
      </c>
      <c r="B290" s="4" t="s">
        <v>65</v>
      </c>
      <c r="C290" s="10">
        <v>4946.91</v>
      </c>
      <c r="D290" s="10">
        <v>0</v>
      </c>
      <c r="E290" s="10">
        <v>0</v>
      </c>
      <c r="F290" s="10">
        <v>5476.66</v>
      </c>
      <c r="G290" s="10">
        <v>1034.5899999999999</v>
      </c>
      <c r="H290" s="10">
        <v>4442.07</v>
      </c>
    </row>
    <row r="291" spans="1:8" x14ac:dyDescent="0.25">
      <c r="A291" s="4" t="s">
        <v>346</v>
      </c>
      <c r="B291" s="4" t="s">
        <v>25</v>
      </c>
      <c r="C291" s="10">
        <v>1482.91</v>
      </c>
      <c r="D291" s="10">
        <v>0</v>
      </c>
      <c r="E291" s="10">
        <v>0</v>
      </c>
      <c r="F291" s="10">
        <v>1839.46</v>
      </c>
      <c r="G291" s="10">
        <v>144.37</v>
      </c>
      <c r="H291" s="10">
        <v>1695.09</v>
      </c>
    </row>
    <row r="292" spans="1:8" x14ac:dyDescent="0.25">
      <c r="A292" s="4" t="s">
        <v>347</v>
      </c>
      <c r="B292" s="4" t="s">
        <v>31</v>
      </c>
      <c r="C292" s="10">
        <v>2060.16</v>
      </c>
      <c r="D292" s="10">
        <v>0</v>
      </c>
      <c r="E292" s="10">
        <v>0</v>
      </c>
      <c r="F292" s="10">
        <v>2651.59</v>
      </c>
      <c r="G292" s="10">
        <v>217.46</v>
      </c>
      <c r="H292" s="10">
        <v>2434.13</v>
      </c>
    </row>
    <row r="293" spans="1:8" x14ac:dyDescent="0.25">
      <c r="A293" s="4" t="s">
        <v>348</v>
      </c>
      <c r="B293" s="4" t="s">
        <v>10</v>
      </c>
      <c r="C293" s="10">
        <v>2060.16</v>
      </c>
      <c r="D293" s="10">
        <v>0</v>
      </c>
      <c r="E293" s="10">
        <v>0</v>
      </c>
      <c r="F293" s="10">
        <v>2761.04</v>
      </c>
      <c r="G293" s="10">
        <v>230.14</v>
      </c>
      <c r="H293" s="10">
        <v>2530.9</v>
      </c>
    </row>
    <row r="294" spans="1:8" x14ac:dyDescent="0.25">
      <c r="A294" s="4" t="s">
        <v>350</v>
      </c>
      <c r="B294" s="4" t="s">
        <v>10</v>
      </c>
      <c r="C294" s="10">
        <v>2060.16</v>
      </c>
      <c r="D294" s="10">
        <v>0</v>
      </c>
      <c r="E294" s="10">
        <v>0</v>
      </c>
      <c r="F294" s="10">
        <v>2586.77</v>
      </c>
      <c r="G294" s="10">
        <v>211.62</v>
      </c>
      <c r="H294" s="10">
        <v>2375.15</v>
      </c>
    </row>
    <row r="295" spans="1:8" x14ac:dyDescent="0.25">
      <c r="A295" s="4" t="s">
        <v>352</v>
      </c>
      <c r="B295" s="4" t="s">
        <v>10</v>
      </c>
      <c r="C295" s="10">
        <v>2060.16</v>
      </c>
      <c r="D295" s="10">
        <v>0</v>
      </c>
      <c r="E295" s="10">
        <v>0</v>
      </c>
      <c r="F295" s="10">
        <v>2586.77</v>
      </c>
      <c r="G295" s="10">
        <v>335.23</v>
      </c>
      <c r="H295" s="10">
        <v>2251.54</v>
      </c>
    </row>
    <row r="296" spans="1:8" x14ac:dyDescent="0.25">
      <c r="A296" s="4" t="s">
        <v>353</v>
      </c>
      <c r="B296" s="4" t="s">
        <v>369</v>
      </c>
      <c r="C296" s="10">
        <v>1872.86</v>
      </c>
      <c r="D296" s="10">
        <v>0</v>
      </c>
      <c r="E296" s="10">
        <v>0</v>
      </c>
      <c r="F296" s="10">
        <v>2248.9</v>
      </c>
      <c r="G296" s="10">
        <v>293.58999999999997</v>
      </c>
      <c r="H296" s="10">
        <v>1955.31</v>
      </c>
    </row>
    <row r="297" spans="1:8" x14ac:dyDescent="0.25">
      <c r="A297" s="4" t="s">
        <v>354</v>
      </c>
      <c r="B297" s="4" t="s">
        <v>407</v>
      </c>
      <c r="C297" s="10">
        <v>4122.4399999999996</v>
      </c>
      <c r="D297" s="10">
        <v>0</v>
      </c>
      <c r="E297" s="10">
        <v>0</v>
      </c>
      <c r="F297" s="10">
        <v>4610.96</v>
      </c>
      <c r="G297" s="10">
        <v>872.5</v>
      </c>
      <c r="H297" s="10">
        <v>3738.46</v>
      </c>
    </row>
    <row r="298" spans="1:8" x14ac:dyDescent="0.25">
      <c r="A298" s="4" t="s">
        <v>355</v>
      </c>
      <c r="B298" s="4" t="s">
        <v>3</v>
      </c>
      <c r="C298" s="10">
        <v>3085</v>
      </c>
      <c r="D298" s="10">
        <v>0</v>
      </c>
      <c r="E298" s="10">
        <v>0</v>
      </c>
      <c r="F298" s="10">
        <v>3675.9</v>
      </c>
      <c r="G298" s="10">
        <v>425.14</v>
      </c>
      <c r="H298" s="10">
        <v>3250.76</v>
      </c>
    </row>
    <row r="299" spans="1:8" x14ac:dyDescent="0.25">
      <c r="A299" s="4" t="s">
        <v>356</v>
      </c>
      <c r="B299" s="4" t="s">
        <v>15</v>
      </c>
      <c r="C299" s="10">
        <v>3153.36</v>
      </c>
      <c r="D299" s="10">
        <v>0</v>
      </c>
      <c r="E299" s="10">
        <v>0</v>
      </c>
      <c r="F299" s="10">
        <v>4414.7</v>
      </c>
      <c r="G299" s="10">
        <v>640.32000000000005</v>
      </c>
      <c r="H299" s="10">
        <v>3774.38</v>
      </c>
    </row>
    <row r="300" spans="1:8" x14ac:dyDescent="0.25">
      <c r="A300" s="4" t="s">
        <v>357</v>
      </c>
      <c r="B300" s="4" t="s">
        <v>38</v>
      </c>
      <c r="C300" s="10">
        <v>1872.86</v>
      </c>
      <c r="D300" s="10">
        <v>0</v>
      </c>
      <c r="E300" s="10">
        <v>0</v>
      </c>
      <c r="F300" s="10">
        <v>2248.9</v>
      </c>
      <c r="G300" s="10">
        <v>293.58999999999997</v>
      </c>
      <c r="H300" s="10">
        <v>1955.31</v>
      </c>
    </row>
    <row r="301" spans="1:8" x14ac:dyDescent="0.25">
      <c r="A301" s="4" t="s">
        <v>358</v>
      </c>
      <c r="B301" s="4" t="s">
        <v>277</v>
      </c>
      <c r="C301" s="10">
        <v>2824.64</v>
      </c>
      <c r="D301" s="10">
        <v>0</v>
      </c>
      <c r="E301" s="10">
        <v>0</v>
      </c>
      <c r="F301" s="10">
        <v>4092.88</v>
      </c>
      <c r="G301" s="10">
        <v>539.58000000000004</v>
      </c>
      <c r="H301" s="10">
        <v>3553.3</v>
      </c>
    </row>
    <row r="302" spans="1:8" x14ac:dyDescent="0.25">
      <c r="A302" s="4" t="s">
        <v>359</v>
      </c>
      <c r="B302" s="4" t="s">
        <v>277</v>
      </c>
      <c r="C302" s="10">
        <v>2824.64</v>
      </c>
      <c r="D302" s="10">
        <v>0</v>
      </c>
      <c r="E302" s="10">
        <v>0</v>
      </c>
      <c r="F302" s="10">
        <v>3954.5</v>
      </c>
      <c r="G302" s="10">
        <v>500.36</v>
      </c>
      <c r="H302" s="10">
        <v>3454.14</v>
      </c>
    </row>
    <row r="303" spans="1:8" x14ac:dyDescent="0.25">
      <c r="A303" s="4" t="s">
        <v>360</v>
      </c>
      <c r="B303" s="4" t="s">
        <v>277</v>
      </c>
      <c r="C303" s="10">
        <v>2824.64</v>
      </c>
      <c r="D303" s="10">
        <v>0</v>
      </c>
      <c r="E303" s="10">
        <v>0</v>
      </c>
      <c r="F303" s="10">
        <v>4333.08</v>
      </c>
      <c r="G303" s="10">
        <v>610.53</v>
      </c>
      <c r="H303" s="10">
        <v>3722.55</v>
      </c>
    </row>
    <row r="304" spans="1:8" x14ac:dyDescent="0.25">
      <c r="A304" s="4" t="s">
        <v>361</v>
      </c>
      <c r="B304" s="4" t="s">
        <v>10</v>
      </c>
      <c r="C304" s="10">
        <v>2060.16</v>
      </c>
      <c r="D304" s="10">
        <v>0</v>
      </c>
      <c r="E304" s="10">
        <v>0</v>
      </c>
      <c r="F304" s="10">
        <v>2445.5700000000002</v>
      </c>
      <c r="G304" s="10">
        <v>198.92</v>
      </c>
      <c r="H304" s="10">
        <v>2246.65</v>
      </c>
    </row>
    <row r="305" spans="1:8" x14ac:dyDescent="0.25">
      <c r="A305" s="4" t="s">
        <v>362</v>
      </c>
      <c r="B305" s="4" t="s">
        <v>44</v>
      </c>
      <c r="C305" s="10">
        <v>3334.23</v>
      </c>
      <c r="D305" s="10">
        <v>0</v>
      </c>
      <c r="E305" s="10">
        <v>0</v>
      </c>
      <c r="F305" s="10">
        <v>4263.2299999999996</v>
      </c>
      <c r="G305" s="10">
        <v>726.58</v>
      </c>
      <c r="H305" s="10">
        <v>3536.65</v>
      </c>
    </row>
    <row r="306" spans="1:8" x14ac:dyDescent="0.25">
      <c r="A306" s="4" t="s">
        <v>363</v>
      </c>
      <c r="B306" s="4" t="s">
        <v>39</v>
      </c>
      <c r="C306" s="10">
        <v>1455.96</v>
      </c>
      <c r="D306" s="10">
        <v>0</v>
      </c>
      <c r="E306" s="10">
        <v>0</v>
      </c>
      <c r="F306" s="10">
        <v>1811.16</v>
      </c>
      <c r="G306" s="10">
        <v>141.82</v>
      </c>
      <c r="H306" s="10">
        <v>1669.34</v>
      </c>
    </row>
    <row r="307" spans="1:8" x14ac:dyDescent="0.25">
      <c r="A307" s="4" t="s">
        <v>364</v>
      </c>
      <c r="B307" s="4" t="s">
        <v>38</v>
      </c>
      <c r="C307" s="10">
        <v>1872.86</v>
      </c>
      <c r="D307" s="10">
        <v>0</v>
      </c>
      <c r="E307" s="10">
        <v>0</v>
      </c>
      <c r="F307" s="10">
        <v>2248.9</v>
      </c>
      <c r="G307" s="10">
        <v>181.22</v>
      </c>
      <c r="H307" s="10">
        <v>2067.6799999999998</v>
      </c>
    </row>
    <row r="308" spans="1:8" x14ac:dyDescent="0.25">
      <c r="A308" s="4" t="s">
        <v>365</v>
      </c>
      <c r="B308" s="4" t="s">
        <v>10</v>
      </c>
      <c r="C308" s="10">
        <v>2060.16</v>
      </c>
      <c r="D308" s="10">
        <v>0</v>
      </c>
      <c r="E308" s="10">
        <v>0</v>
      </c>
      <c r="F308" s="10">
        <v>2852.93</v>
      </c>
      <c r="G308" s="10">
        <v>241.17</v>
      </c>
      <c r="H308" s="10">
        <v>2611.7600000000002</v>
      </c>
    </row>
    <row r="309" spans="1:8" x14ac:dyDescent="0.25">
      <c r="A309" s="4" t="s">
        <v>366</v>
      </c>
      <c r="B309" s="4" t="s">
        <v>250</v>
      </c>
      <c r="C309" s="10">
        <v>7852.24</v>
      </c>
      <c r="D309" s="10">
        <v>0</v>
      </c>
      <c r="E309" s="10">
        <v>0</v>
      </c>
      <c r="F309" s="10">
        <v>8244.85</v>
      </c>
      <c r="G309" s="10">
        <v>1978.11</v>
      </c>
      <c r="H309" s="10">
        <v>6266.74</v>
      </c>
    </row>
    <row r="310" spans="1:8" x14ac:dyDescent="0.25">
      <c r="A310" s="4" t="s">
        <v>367</v>
      </c>
      <c r="B310" s="4" t="s">
        <v>44</v>
      </c>
      <c r="C310" s="10">
        <v>3334.23</v>
      </c>
      <c r="D310" s="10">
        <v>0</v>
      </c>
      <c r="E310" s="10">
        <v>0</v>
      </c>
      <c r="F310" s="10">
        <v>3683.31</v>
      </c>
      <c r="G310" s="10">
        <v>427.14</v>
      </c>
      <c r="H310" s="10">
        <v>3256.17</v>
      </c>
    </row>
    <row r="311" spans="1:8" x14ac:dyDescent="0.25">
      <c r="A311" s="4" t="s">
        <v>368</v>
      </c>
      <c r="B311" s="4" t="s">
        <v>10</v>
      </c>
      <c r="C311" s="10">
        <v>2060.16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</row>
    <row r="312" spans="1:8" x14ac:dyDescent="0.25">
      <c r="A312" s="4" t="s">
        <v>370</v>
      </c>
      <c r="B312" s="4" t="s">
        <v>31</v>
      </c>
      <c r="C312" s="10">
        <v>2060.16</v>
      </c>
      <c r="D312" s="10">
        <v>0</v>
      </c>
      <c r="E312" s="10">
        <v>0</v>
      </c>
      <c r="F312" s="10">
        <v>2579.58</v>
      </c>
      <c r="G312" s="10">
        <v>210.98</v>
      </c>
      <c r="H312" s="10">
        <v>2368.6</v>
      </c>
    </row>
    <row r="313" spans="1:8" x14ac:dyDescent="0.25">
      <c r="A313" s="4" t="s">
        <v>371</v>
      </c>
      <c r="B313" s="4" t="s">
        <v>10</v>
      </c>
      <c r="C313" s="10">
        <v>2060.16</v>
      </c>
      <c r="D313" s="10">
        <v>0</v>
      </c>
      <c r="E313" s="10">
        <v>0</v>
      </c>
      <c r="F313" s="10">
        <v>2947.84</v>
      </c>
      <c r="G313" s="10">
        <v>252.55</v>
      </c>
      <c r="H313" s="10">
        <v>2695.29</v>
      </c>
    </row>
    <row r="314" spans="1:8" x14ac:dyDescent="0.25">
      <c r="A314" s="4" t="s">
        <v>372</v>
      </c>
      <c r="B314" s="4" t="s">
        <v>27</v>
      </c>
      <c r="C314" s="10">
        <v>4109.21</v>
      </c>
      <c r="D314" s="10">
        <v>3857.27</v>
      </c>
      <c r="E314" s="10">
        <v>0</v>
      </c>
      <c r="F314" s="10">
        <v>6758.54</v>
      </c>
      <c r="G314" s="10">
        <v>4260.59</v>
      </c>
      <c r="H314" s="10">
        <v>2497.9499999999998</v>
      </c>
    </row>
    <row r="315" spans="1:8" x14ac:dyDescent="0.25">
      <c r="A315" s="4" t="s">
        <v>373</v>
      </c>
      <c r="B315" s="4" t="s">
        <v>31</v>
      </c>
      <c r="C315" s="10">
        <v>2060.16</v>
      </c>
      <c r="D315" s="10">
        <v>0</v>
      </c>
      <c r="E315" s="10">
        <v>0</v>
      </c>
      <c r="F315" s="10">
        <v>2445.5700000000002</v>
      </c>
      <c r="G315" s="10">
        <v>218.92</v>
      </c>
      <c r="H315" s="10">
        <v>2226.65</v>
      </c>
    </row>
    <row r="316" spans="1:8" x14ac:dyDescent="0.25">
      <c r="A316" s="4" t="s">
        <v>374</v>
      </c>
      <c r="B316" s="4" t="s">
        <v>44</v>
      </c>
      <c r="C316" s="10">
        <v>3334.23</v>
      </c>
      <c r="D316" s="10">
        <v>0</v>
      </c>
      <c r="E316" s="10">
        <v>0</v>
      </c>
      <c r="F316" s="10">
        <v>4213.9799999999996</v>
      </c>
      <c r="G316" s="10">
        <v>574.70000000000005</v>
      </c>
      <c r="H316" s="10">
        <v>3639.28</v>
      </c>
    </row>
    <row r="317" spans="1:8" x14ac:dyDescent="0.25">
      <c r="A317" s="4" t="s">
        <v>375</v>
      </c>
      <c r="B317" s="4" t="s">
        <v>8</v>
      </c>
      <c r="C317" s="10">
        <v>3372.01</v>
      </c>
      <c r="D317" s="10">
        <v>0</v>
      </c>
      <c r="E317" s="10">
        <v>0</v>
      </c>
      <c r="F317" s="10">
        <v>3968.56</v>
      </c>
      <c r="G317" s="10">
        <v>514.45000000000005</v>
      </c>
      <c r="H317" s="10">
        <v>3454.11</v>
      </c>
    </row>
    <row r="318" spans="1:8" x14ac:dyDescent="0.25">
      <c r="A318" s="4" t="s">
        <v>376</v>
      </c>
      <c r="B318" s="4" t="s">
        <v>10</v>
      </c>
      <c r="C318" s="10">
        <v>2060.16</v>
      </c>
      <c r="D318" s="10">
        <v>0</v>
      </c>
      <c r="E318" s="10">
        <v>0</v>
      </c>
      <c r="F318" s="10">
        <v>1956.46</v>
      </c>
      <c r="G318" s="10">
        <v>163.80000000000001</v>
      </c>
      <c r="H318" s="10">
        <v>1792.66</v>
      </c>
    </row>
    <row r="319" spans="1:8" x14ac:dyDescent="0.25">
      <c r="A319" s="4" t="s">
        <v>377</v>
      </c>
      <c r="B319" s="4" t="s">
        <v>10</v>
      </c>
      <c r="C319" s="10">
        <v>2060.16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</row>
    <row r="320" spans="1:8" x14ac:dyDescent="0.25">
      <c r="A320" s="4" t="s">
        <v>378</v>
      </c>
      <c r="B320" s="4" t="s">
        <v>10</v>
      </c>
      <c r="C320" s="10">
        <v>2060.16</v>
      </c>
      <c r="D320" s="10">
        <v>0</v>
      </c>
      <c r="E320" s="10">
        <v>0</v>
      </c>
      <c r="F320" s="10">
        <v>2855.07</v>
      </c>
      <c r="G320" s="10">
        <v>241.42</v>
      </c>
      <c r="H320" s="10">
        <v>2613.65</v>
      </c>
    </row>
    <row r="321" spans="1:8" x14ac:dyDescent="0.25">
      <c r="A321" s="4" t="s">
        <v>379</v>
      </c>
      <c r="B321" s="4" t="s">
        <v>10</v>
      </c>
      <c r="C321" s="10">
        <v>2060.16</v>
      </c>
      <c r="D321" s="10">
        <v>0</v>
      </c>
      <c r="E321" s="10">
        <v>0</v>
      </c>
      <c r="F321" s="10">
        <v>1222.79</v>
      </c>
      <c r="G321" s="10">
        <v>91.7</v>
      </c>
      <c r="H321" s="10">
        <v>1131.0899999999999</v>
      </c>
    </row>
    <row r="322" spans="1:8" x14ac:dyDescent="0.25">
      <c r="A322" s="4" t="s">
        <v>380</v>
      </c>
      <c r="B322" s="4" t="s">
        <v>10</v>
      </c>
      <c r="C322" s="10">
        <v>2518.38</v>
      </c>
      <c r="D322" s="10">
        <v>0</v>
      </c>
      <c r="E322" s="10">
        <v>0</v>
      </c>
      <c r="F322" s="10">
        <v>2438.91</v>
      </c>
      <c r="G322" s="10">
        <v>218.11</v>
      </c>
      <c r="H322" s="10">
        <v>2220.8000000000002</v>
      </c>
    </row>
    <row r="323" spans="1:8" x14ac:dyDescent="0.25">
      <c r="A323" s="4" t="s">
        <v>381</v>
      </c>
      <c r="B323" s="4" t="s">
        <v>65</v>
      </c>
      <c r="C323" s="10">
        <v>4946.91</v>
      </c>
      <c r="D323" s="10">
        <v>0</v>
      </c>
      <c r="E323" s="10">
        <v>0</v>
      </c>
      <c r="F323" s="10">
        <v>5419.97</v>
      </c>
      <c r="G323" s="10">
        <v>1023.74</v>
      </c>
      <c r="H323" s="10">
        <v>4396.2299999999996</v>
      </c>
    </row>
    <row r="324" spans="1:8" x14ac:dyDescent="0.25">
      <c r="A324" s="4" t="s">
        <v>382</v>
      </c>
      <c r="B324" s="4" t="s">
        <v>31</v>
      </c>
      <c r="C324" s="10">
        <v>2060.16</v>
      </c>
      <c r="D324" s="10">
        <v>0</v>
      </c>
      <c r="E324" s="10">
        <v>0</v>
      </c>
      <c r="F324" s="10">
        <v>2445.5700000000002</v>
      </c>
      <c r="G324" s="10">
        <v>342.53</v>
      </c>
      <c r="H324" s="10">
        <v>2103.04</v>
      </c>
    </row>
    <row r="325" spans="1:8" x14ac:dyDescent="0.25">
      <c r="A325" s="4" t="s">
        <v>383</v>
      </c>
      <c r="B325" s="4" t="s">
        <v>10</v>
      </c>
      <c r="C325" s="10">
        <v>2060.16</v>
      </c>
      <c r="D325" s="10">
        <v>0</v>
      </c>
      <c r="E325" s="10">
        <v>0</v>
      </c>
      <c r="F325" s="10">
        <v>2364.06</v>
      </c>
      <c r="G325" s="10">
        <v>193.26</v>
      </c>
      <c r="H325" s="10">
        <v>2170.8000000000002</v>
      </c>
    </row>
    <row r="326" spans="1:8" x14ac:dyDescent="0.25">
      <c r="A326" s="4" t="s">
        <v>384</v>
      </c>
      <c r="B326" s="4" t="s">
        <v>385</v>
      </c>
      <c r="C326" s="10">
        <v>6854.36</v>
      </c>
      <c r="D326" s="10">
        <v>4422.91</v>
      </c>
      <c r="E326" s="10">
        <v>0</v>
      </c>
      <c r="F326" s="10">
        <v>9159.91</v>
      </c>
      <c r="G326" s="10">
        <v>5307.1</v>
      </c>
      <c r="H326" s="10">
        <v>3852.81</v>
      </c>
    </row>
    <row r="327" spans="1:8" x14ac:dyDescent="0.25">
      <c r="A327" s="4" t="s">
        <v>386</v>
      </c>
      <c r="B327" s="4" t="s">
        <v>31</v>
      </c>
      <c r="C327" s="10">
        <v>2060.16</v>
      </c>
      <c r="D327" s="10">
        <v>1497.73</v>
      </c>
      <c r="E327" s="10">
        <v>0</v>
      </c>
      <c r="F327" s="10">
        <v>2720.52</v>
      </c>
      <c r="G327" s="10">
        <v>1609.4</v>
      </c>
      <c r="H327" s="10">
        <v>1111.1199999999999</v>
      </c>
    </row>
    <row r="328" spans="1:8" x14ac:dyDescent="0.25">
      <c r="A328" s="4" t="s">
        <v>387</v>
      </c>
      <c r="B328" s="4" t="s">
        <v>10</v>
      </c>
      <c r="C328" s="10">
        <v>2284.25</v>
      </c>
      <c r="D328" s="10">
        <v>3953.6</v>
      </c>
      <c r="E328" s="10">
        <v>0</v>
      </c>
      <c r="F328" s="10">
        <v>5655.01</v>
      </c>
      <c r="G328" s="10">
        <v>5655.01</v>
      </c>
      <c r="H328" s="10">
        <v>0</v>
      </c>
    </row>
    <row r="329" spans="1:8" x14ac:dyDescent="0.25">
      <c r="A329" s="4" t="s">
        <v>388</v>
      </c>
      <c r="B329" s="4" t="s">
        <v>10</v>
      </c>
      <c r="C329" s="10">
        <v>1868.63</v>
      </c>
      <c r="D329" s="10">
        <v>2555.83</v>
      </c>
      <c r="E329" s="10">
        <v>432.44</v>
      </c>
      <c r="F329" s="10">
        <v>4810.62</v>
      </c>
      <c r="G329" s="10">
        <v>4810.62</v>
      </c>
      <c r="H329" s="10">
        <v>0</v>
      </c>
    </row>
    <row r="330" spans="1:8" x14ac:dyDescent="0.25">
      <c r="A330" s="4" t="s">
        <v>389</v>
      </c>
      <c r="B330" s="4" t="s">
        <v>31</v>
      </c>
      <c r="C330" s="10">
        <v>2060.16</v>
      </c>
      <c r="D330" s="10">
        <v>0</v>
      </c>
      <c r="E330" s="10">
        <v>0</v>
      </c>
      <c r="F330" s="10">
        <v>2445.5700000000002</v>
      </c>
      <c r="G330" s="10">
        <v>322.52999999999997</v>
      </c>
      <c r="H330" s="10">
        <v>2123.04</v>
      </c>
    </row>
    <row r="331" spans="1:8" x14ac:dyDescent="0.25">
      <c r="A331" s="4" t="s">
        <v>390</v>
      </c>
      <c r="B331" s="4" t="s">
        <v>10</v>
      </c>
      <c r="C331" s="10">
        <v>2060.16</v>
      </c>
      <c r="D331" s="10">
        <v>0</v>
      </c>
      <c r="E331" s="10">
        <v>0</v>
      </c>
      <c r="F331" s="10">
        <v>2839.69</v>
      </c>
      <c r="G331" s="10">
        <v>266.87</v>
      </c>
      <c r="H331" s="10">
        <v>2572.8200000000002</v>
      </c>
    </row>
    <row r="332" spans="1:8" x14ac:dyDescent="0.25">
      <c r="A332" s="4" t="s">
        <v>391</v>
      </c>
      <c r="B332" s="4" t="s">
        <v>3</v>
      </c>
      <c r="C332" s="10">
        <v>3085</v>
      </c>
      <c r="D332" s="10">
        <v>0</v>
      </c>
      <c r="E332" s="10">
        <v>0</v>
      </c>
      <c r="F332" s="10">
        <v>3840.77</v>
      </c>
      <c r="G332" s="10">
        <v>469.66</v>
      </c>
      <c r="H332" s="10">
        <v>3371.11</v>
      </c>
    </row>
    <row r="333" spans="1:8" x14ac:dyDescent="0.25">
      <c r="A333" s="4" t="s">
        <v>392</v>
      </c>
      <c r="B333" s="4" t="s">
        <v>3</v>
      </c>
      <c r="C333" s="10">
        <v>3085</v>
      </c>
      <c r="D333" s="10">
        <v>0</v>
      </c>
      <c r="E333" s="10">
        <v>0</v>
      </c>
      <c r="F333" s="10">
        <v>3737.95</v>
      </c>
      <c r="G333" s="10">
        <v>441.9</v>
      </c>
      <c r="H333" s="10">
        <v>3296.05</v>
      </c>
    </row>
    <row r="334" spans="1:8" x14ac:dyDescent="0.25">
      <c r="A334" s="4" t="s">
        <v>393</v>
      </c>
      <c r="B334" s="4" t="s">
        <v>214</v>
      </c>
      <c r="C334" s="10">
        <v>1989.49</v>
      </c>
      <c r="D334" s="10">
        <v>0</v>
      </c>
      <c r="E334" s="10">
        <v>0</v>
      </c>
      <c r="F334" s="10">
        <v>2271.89</v>
      </c>
      <c r="G334" s="10">
        <v>410.1</v>
      </c>
      <c r="H334" s="10">
        <v>1861.79</v>
      </c>
    </row>
    <row r="335" spans="1:8" x14ac:dyDescent="0.25">
      <c r="A335" s="4" t="s">
        <v>394</v>
      </c>
      <c r="B335" s="4" t="s">
        <v>88</v>
      </c>
      <c r="C335" s="10">
        <v>4899.75</v>
      </c>
      <c r="D335" s="10">
        <v>0</v>
      </c>
      <c r="E335" s="10">
        <v>0</v>
      </c>
      <c r="F335" s="10">
        <v>5182.1499999999996</v>
      </c>
      <c r="G335" s="10">
        <v>920.44</v>
      </c>
      <c r="H335" s="10">
        <v>4261.71</v>
      </c>
    </row>
    <row r="336" spans="1:8" x14ac:dyDescent="0.25">
      <c r="A336" s="4" t="s">
        <v>395</v>
      </c>
      <c r="B336" s="4" t="s">
        <v>3</v>
      </c>
      <c r="C336" s="10">
        <v>3085</v>
      </c>
      <c r="D336" s="10">
        <v>0</v>
      </c>
      <c r="E336" s="10">
        <v>0</v>
      </c>
      <c r="F336" s="10">
        <v>4335.8999999999996</v>
      </c>
      <c r="G336" s="10">
        <v>425.14</v>
      </c>
      <c r="H336" s="10">
        <v>3910.76</v>
      </c>
    </row>
    <row r="337" spans="1:8" x14ac:dyDescent="0.25">
      <c r="A337" s="4" t="s">
        <v>396</v>
      </c>
      <c r="B337" s="4" t="s">
        <v>10</v>
      </c>
      <c r="C337" s="10">
        <v>2060.16</v>
      </c>
      <c r="D337" s="10">
        <v>0</v>
      </c>
      <c r="E337" s="10">
        <v>0</v>
      </c>
      <c r="F337" s="10">
        <v>2445.5700000000002</v>
      </c>
      <c r="G337" s="10">
        <v>198.92</v>
      </c>
      <c r="H337" s="10">
        <v>2246.65</v>
      </c>
    </row>
    <row r="338" spans="1:8" x14ac:dyDescent="0.25">
      <c r="A338" s="4" t="s">
        <v>397</v>
      </c>
      <c r="B338" s="4" t="s">
        <v>108</v>
      </c>
      <c r="C338" s="10">
        <v>15479.1</v>
      </c>
      <c r="D338" s="10">
        <v>0</v>
      </c>
      <c r="E338" s="10">
        <v>0</v>
      </c>
      <c r="F338" s="10">
        <v>20792.060000000001</v>
      </c>
      <c r="G338" s="10">
        <v>4678.2299999999996</v>
      </c>
      <c r="H338" s="10">
        <v>16113.83</v>
      </c>
    </row>
    <row r="339" spans="1:8" x14ac:dyDescent="0.25">
      <c r="A339" s="4" t="s">
        <v>398</v>
      </c>
      <c r="B339" s="4" t="s">
        <v>349</v>
      </c>
      <c r="C339" s="10">
        <v>4885.41</v>
      </c>
      <c r="D339" s="10">
        <v>0</v>
      </c>
      <c r="E339" s="10">
        <v>0</v>
      </c>
      <c r="F339" s="10">
        <v>5412.08</v>
      </c>
      <c r="G339" s="10">
        <v>959.07</v>
      </c>
      <c r="H339" s="10">
        <v>4453.01</v>
      </c>
    </row>
    <row r="340" spans="1:8" x14ac:dyDescent="0.25">
      <c r="A340" s="4" t="s">
        <v>399</v>
      </c>
      <c r="B340" s="4" t="s">
        <v>10</v>
      </c>
      <c r="C340" s="10">
        <v>2060.16</v>
      </c>
      <c r="D340" s="10">
        <v>0</v>
      </c>
      <c r="E340" s="10">
        <v>0</v>
      </c>
      <c r="F340" s="10">
        <v>2586.77</v>
      </c>
      <c r="G340" s="10">
        <v>211.62</v>
      </c>
      <c r="H340" s="10">
        <v>2375.15</v>
      </c>
    </row>
    <row r="341" spans="1:8" x14ac:dyDescent="0.25">
      <c r="A341" s="4" t="s">
        <v>400</v>
      </c>
      <c r="B341" s="4" t="s">
        <v>10</v>
      </c>
      <c r="C341" s="10">
        <v>2060.16</v>
      </c>
      <c r="D341" s="10">
        <v>0</v>
      </c>
      <c r="E341" s="10">
        <v>0</v>
      </c>
      <c r="F341" s="10">
        <v>2734.36</v>
      </c>
      <c r="G341" s="10">
        <v>277.33</v>
      </c>
      <c r="H341" s="10">
        <v>2457.0300000000002</v>
      </c>
    </row>
    <row r="342" spans="1:8" x14ac:dyDescent="0.25">
      <c r="A342" s="4" t="s">
        <v>401</v>
      </c>
      <c r="B342" s="4" t="s">
        <v>31</v>
      </c>
      <c r="C342" s="10">
        <v>2060.16</v>
      </c>
      <c r="D342" s="10">
        <v>0</v>
      </c>
      <c r="E342" s="10">
        <v>0</v>
      </c>
      <c r="F342" s="10">
        <v>2445.5700000000002</v>
      </c>
      <c r="G342" s="10">
        <v>322.52999999999997</v>
      </c>
      <c r="H342" s="10">
        <v>2123.04</v>
      </c>
    </row>
    <row r="343" spans="1:8" x14ac:dyDescent="0.25">
      <c r="A343" s="4" t="s">
        <v>402</v>
      </c>
      <c r="B343" s="4" t="s">
        <v>10</v>
      </c>
      <c r="C343" s="10">
        <v>2060.16</v>
      </c>
      <c r="D343" s="10">
        <v>0</v>
      </c>
      <c r="E343" s="10">
        <v>0</v>
      </c>
      <c r="F343" s="10">
        <v>2620.11</v>
      </c>
      <c r="G343" s="10">
        <v>214.62</v>
      </c>
      <c r="H343" s="10">
        <v>2405.4899999999998</v>
      </c>
    </row>
    <row r="344" spans="1:8" x14ac:dyDescent="0.25">
      <c r="A344" s="4" t="s">
        <v>403</v>
      </c>
      <c r="B344" s="4" t="s">
        <v>38</v>
      </c>
      <c r="C344" s="10">
        <v>1872.86</v>
      </c>
      <c r="D344" s="10">
        <v>0</v>
      </c>
      <c r="E344" s="10">
        <v>0</v>
      </c>
      <c r="F344" s="10">
        <v>2557.17</v>
      </c>
      <c r="G344" s="10">
        <v>208.96</v>
      </c>
      <c r="H344" s="10">
        <v>2348.21</v>
      </c>
    </row>
    <row r="345" spans="1:8" x14ac:dyDescent="0.25">
      <c r="A345" s="4" t="s">
        <v>404</v>
      </c>
      <c r="B345" s="4" t="s">
        <v>10</v>
      </c>
      <c r="C345" s="10">
        <v>2060.16</v>
      </c>
      <c r="D345" s="10">
        <v>0</v>
      </c>
      <c r="E345" s="10">
        <v>0</v>
      </c>
      <c r="F345" s="10">
        <v>2445.5700000000002</v>
      </c>
      <c r="G345" s="10">
        <v>198.92</v>
      </c>
      <c r="H345" s="10">
        <v>2246.65</v>
      </c>
    </row>
    <row r="346" spans="1:8" x14ac:dyDescent="0.25">
      <c r="A346" s="4" t="s">
        <v>405</v>
      </c>
      <c r="B346" s="4" t="s">
        <v>10</v>
      </c>
      <c r="C346" s="10">
        <v>2060.16</v>
      </c>
      <c r="D346" s="10">
        <v>0</v>
      </c>
      <c r="E346" s="10">
        <v>0</v>
      </c>
      <c r="F346" s="10">
        <v>2594.16</v>
      </c>
      <c r="G346" s="10">
        <v>212.29</v>
      </c>
      <c r="H346" s="10">
        <v>2381.87</v>
      </c>
    </row>
    <row r="347" spans="1:8" x14ac:dyDescent="0.25">
      <c r="A347" s="4" t="s">
        <v>406</v>
      </c>
      <c r="B347" s="4" t="s">
        <v>10</v>
      </c>
      <c r="C347" s="10">
        <v>2060.16</v>
      </c>
      <c r="D347" s="10">
        <v>0</v>
      </c>
      <c r="E347" s="10">
        <v>0</v>
      </c>
      <c r="F347" s="10">
        <v>2566.3200000000002</v>
      </c>
      <c r="G347" s="10">
        <v>209.78</v>
      </c>
      <c r="H347" s="10">
        <v>2356.54</v>
      </c>
    </row>
    <row r="348" spans="1:8" x14ac:dyDescent="0.25">
      <c r="A348" s="4" t="s">
        <v>408</v>
      </c>
      <c r="B348" s="4" t="s">
        <v>10</v>
      </c>
      <c r="C348" s="10">
        <v>2060.16</v>
      </c>
      <c r="D348" s="10">
        <v>0</v>
      </c>
      <c r="E348" s="10">
        <v>0</v>
      </c>
      <c r="F348" s="10">
        <v>2445.5700000000002</v>
      </c>
      <c r="G348" s="10">
        <v>198.92</v>
      </c>
      <c r="H348" s="10">
        <v>2246.65</v>
      </c>
    </row>
    <row r="349" spans="1:8" x14ac:dyDescent="0.25">
      <c r="A349" s="4" t="s">
        <v>409</v>
      </c>
      <c r="B349" s="4" t="s">
        <v>10</v>
      </c>
      <c r="C349" s="10">
        <v>2060.16</v>
      </c>
      <c r="D349" s="10">
        <v>0</v>
      </c>
      <c r="E349" s="10">
        <v>0</v>
      </c>
      <c r="F349" s="10">
        <v>3525.61</v>
      </c>
      <c r="G349" s="10">
        <v>237.17</v>
      </c>
      <c r="H349" s="10">
        <v>3288.44</v>
      </c>
    </row>
    <row r="350" spans="1:8" x14ac:dyDescent="0.25">
      <c r="A350" s="4" t="s">
        <v>410</v>
      </c>
      <c r="B350" s="4" t="s">
        <v>3</v>
      </c>
      <c r="C350" s="10">
        <v>3085</v>
      </c>
      <c r="D350" s="10">
        <v>0</v>
      </c>
      <c r="E350" s="10">
        <v>0</v>
      </c>
      <c r="F350" s="10">
        <v>3367.4</v>
      </c>
      <c r="G350" s="10">
        <v>343.65</v>
      </c>
      <c r="H350" s="10">
        <v>3023.75</v>
      </c>
    </row>
    <row r="351" spans="1:8" x14ac:dyDescent="0.25">
      <c r="A351" s="4" t="s">
        <v>411</v>
      </c>
      <c r="B351" s="4" t="s">
        <v>38</v>
      </c>
      <c r="C351" s="10">
        <v>1872.86</v>
      </c>
      <c r="D351" s="10">
        <v>0</v>
      </c>
      <c r="E351" s="10">
        <v>0</v>
      </c>
      <c r="F351" s="10">
        <v>2248.9</v>
      </c>
      <c r="G351" s="10">
        <v>293.58999999999997</v>
      </c>
      <c r="H351" s="10">
        <v>1955.31</v>
      </c>
    </row>
    <row r="352" spans="1:8" x14ac:dyDescent="0.25">
      <c r="A352" s="4" t="s">
        <v>412</v>
      </c>
      <c r="B352" s="4" t="s">
        <v>3</v>
      </c>
      <c r="C352" s="10">
        <v>3085</v>
      </c>
      <c r="D352" s="10">
        <v>0</v>
      </c>
      <c r="E352" s="10">
        <v>0</v>
      </c>
      <c r="F352" s="10">
        <v>4191.88</v>
      </c>
      <c r="G352" s="10">
        <v>568.29</v>
      </c>
      <c r="H352" s="10">
        <v>3623.59</v>
      </c>
    </row>
    <row r="353" spans="1:8" x14ac:dyDescent="0.25">
      <c r="A353" s="4" t="s">
        <v>413</v>
      </c>
      <c r="B353" s="4" t="s">
        <v>31</v>
      </c>
      <c r="C353" s="10">
        <v>2060.16</v>
      </c>
      <c r="D353" s="10">
        <v>0</v>
      </c>
      <c r="E353" s="10">
        <v>0</v>
      </c>
      <c r="F353" s="10">
        <v>2445.5700000000002</v>
      </c>
      <c r="G353" s="10">
        <v>322.52999999999997</v>
      </c>
      <c r="H353" s="10">
        <v>2123.04</v>
      </c>
    </row>
    <row r="354" spans="1:8" x14ac:dyDescent="0.25">
      <c r="A354" s="4" t="s">
        <v>414</v>
      </c>
      <c r="B354" s="4" t="s">
        <v>10</v>
      </c>
      <c r="C354" s="10">
        <v>2060.16</v>
      </c>
      <c r="D354" s="10">
        <v>0</v>
      </c>
      <c r="E354" s="10">
        <v>0</v>
      </c>
      <c r="F354" s="10">
        <v>2445.5700000000002</v>
      </c>
      <c r="G354" s="10">
        <v>198.92</v>
      </c>
      <c r="H354" s="10">
        <v>2246.65</v>
      </c>
    </row>
    <row r="355" spans="1:8" x14ac:dyDescent="0.25">
      <c r="A355" s="4" t="s">
        <v>416</v>
      </c>
      <c r="B355" s="4" t="s">
        <v>10</v>
      </c>
      <c r="C355" s="10">
        <v>2060.16</v>
      </c>
      <c r="D355" s="10">
        <v>0</v>
      </c>
      <c r="E355" s="10">
        <v>0</v>
      </c>
      <c r="F355" s="10">
        <v>2823.76</v>
      </c>
      <c r="G355" s="10">
        <v>237.66</v>
      </c>
      <c r="H355" s="10">
        <v>2586.1</v>
      </c>
    </row>
    <row r="356" spans="1:8" x14ac:dyDescent="0.25">
      <c r="A356" s="4" t="s">
        <v>417</v>
      </c>
      <c r="B356" s="4" t="s">
        <v>10</v>
      </c>
      <c r="C356" s="10">
        <v>2060.16</v>
      </c>
      <c r="D356" s="10">
        <v>0</v>
      </c>
      <c r="E356" s="10">
        <v>0</v>
      </c>
      <c r="F356" s="10">
        <v>2586.77</v>
      </c>
      <c r="G356" s="10">
        <v>335.23</v>
      </c>
      <c r="H356" s="10">
        <v>2251.54</v>
      </c>
    </row>
    <row r="357" spans="1:8" x14ac:dyDescent="0.25">
      <c r="A357" s="4" t="s">
        <v>418</v>
      </c>
      <c r="B357" s="4" t="s">
        <v>15</v>
      </c>
      <c r="C357" s="10">
        <v>3153.36</v>
      </c>
      <c r="D357" s="10">
        <v>0</v>
      </c>
      <c r="E357" s="10">
        <v>0</v>
      </c>
      <c r="F357" s="10">
        <v>4560.68</v>
      </c>
      <c r="G357" s="10">
        <v>693.61</v>
      </c>
      <c r="H357" s="10">
        <v>3867.07</v>
      </c>
    </row>
    <row r="358" spans="1:8" x14ac:dyDescent="0.25">
      <c r="A358" s="4" t="s">
        <v>419</v>
      </c>
      <c r="B358" s="4" t="s">
        <v>3</v>
      </c>
      <c r="C358" s="10">
        <v>3085</v>
      </c>
      <c r="D358" s="10">
        <v>0</v>
      </c>
      <c r="E358" s="10">
        <v>0</v>
      </c>
      <c r="F358" s="10">
        <v>3424.41</v>
      </c>
      <c r="G358" s="10">
        <v>357.24</v>
      </c>
      <c r="H358" s="10">
        <v>3067.17</v>
      </c>
    </row>
    <row r="359" spans="1:8" x14ac:dyDescent="0.25">
      <c r="A359" s="4" t="s">
        <v>420</v>
      </c>
      <c r="B359" s="4" t="s">
        <v>10</v>
      </c>
      <c r="C359" s="10">
        <v>2060.16</v>
      </c>
      <c r="D359" s="10">
        <v>0</v>
      </c>
      <c r="E359" s="10">
        <v>0</v>
      </c>
      <c r="F359" s="10">
        <v>2445.5700000000002</v>
      </c>
      <c r="G359" s="10">
        <v>198.92</v>
      </c>
      <c r="H359" s="10">
        <v>2246.65</v>
      </c>
    </row>
    <row r="360" spans="1:8" x14ac:dyDescent="0.25">
      <c r="A360" s="4" t="s">
        <v>421</v>
      </c>
      <c r="B360" s="4" t="s">
        <v>10</v>
      </c>
      <c r="C360" s="10">
        <v>2060.16</v>
      </c>
      <c r="D360" s="10">
        <v>0</v>
      </c>
      <c r="E360" s="10">
        <v>0</v>
      </c>
      <c r="F360" s="10">
        <v>2586.77</v>
      </c>
      <c r="G360" s="10">
        <v>211.62</v>
      </c>
      <c r="H360" s="10">
        <v>2375.15</v>
      </c>
    </row>
    <row r="361" spans="1:8" x14ac:dyDescent="0.25">
      <c r="A361" s="4" t="s">
        <v>422</v>
      </c>
      <c r="B361" s="4" t="s">
        <v>213</v>
      </c>
      <c r="C361" s="10">
        <v>1857.12</v>
      </c>
      <c r="D361" s="10">
        <v>0</v>
      </c>
      <c r="E361" s="10">
        <v>0</v>
      </c>
      <c r="F361" s="10">
        <v>2139.52</v>
      </c>
      <c r="G361" s="10">
        <v>585.54999999999995</v>
      </c>
      <c r="H361" s="10">
        <v>1553.97</v>
      </c>
    </row>
    <row r="362" spans="1:8" x14ac:dyDescent="0.25">
      <c r="A362" s="4" t="s">
        <v>423</v>
      </c>
      <c r="B362" s="4" t="s">
        <v>10</v>
      </c>
      <c r="C362" s="10">
        <v>2060.16</v>
      </c>
      <c r="D362" s="10">
        <v>0</v>
      </c>
      <c r="E362" s="10">
        <v>0</v>
      </c>
      <c r="F362" s="10">
        <v>2666.28</v>
      </c>
      <c r="G362" s="10">
        <v>555.57000000000005</v>
      </c>
      <c r="H362" s="10">
        <v>2110.71</v>
      </c>
    </row>
    <row r="363" spans="1:8" x14ac:dyDescent="0.25">
      <c r="A363" s="4" t="s">
        <v>424</v>
      </c>
      <c r="B363" s="4" t="s">
        <v>10</v>
      </c>
      <c r="C363" s="10">
        <v>2060.16</v>
      </c>
      <c r="D363" s="10">
        <v>0</v>
      </c>
      <c r="E363" s="10">
        <v>0</v>
      </c>
      <c r="F363" s="10">
        <v>2773.91</v>
      </c>
      <c r="G363" s="10">
        <v>231.68</v>
      </c>
      <c r="H363" s="10">
        <v>2542.23</v>
      </c>
    </row>
    <row r="364" spans="1:8" x14ac:dyDescent="0.25">
      <c r="A364" s="4" t="s">
        <v>425</v>
      </c>
      <c r="B364" s="4" t="s">
        <v>10</v>
      </c>
      <c r="C364" s="10">
        <v>2060.16</v>
      </c>
      <c r="D364" s="10">
        <v>0</v>
      </c>
      <c r="E364" s="10">
        <v>0</v>
      </c>
      <c r="F364" s="10">
        <v>2855.34</v>
      </c>
      <c r="G364" s="10">
        <v>241.45</v>
      </c>
      <c r="H364" s="10">
        <v>2613.89</v>
      </c>
    </row>
    <row r="365" spans="1:8" x14ac:dyDescent="0.25">
      <c r="A365" s="4" t="s">
        <v>426</v>
      </c>
      <c r="B365" s="4" t="s">
        <v>3</v>
      </c>
      <c r="C365" s="10">
        <v>3085</v>
      </c>
      <c r="D365" s="10">
        <v>0</v>
      </c>
      <c r="E365" s="10">
        <v>0</v>
      </c>
      <c r="F365" s="10">
        <v>3367.4</v>
      </c>
      <c r="G365" s="10">
        <v>334.85</v>
      </c>
      <c r="H365" s="10">
        <v>3032.55</v>
      </c>
    </row>
    <row r="366" spans="1:8" x14ac:dyDescent="0.25">
      <c r="A366" s="4" t="s">
        <v>427</v>
      </c>
      <c r="B366" s="4" t="s">
        <v>196</v>
      </c>
      <c r="C366" s="10">
        <v>2038.69</v>
      </c>
      <c r="D366" s="10">
        <v>0</v>
      </c>
      <c r="E366" s="10">
        <v>0</v>
      </c>
      <c r="F366" s="10">
        <v>2423.02</v>
      </c>
      <c r="G366" s="10">
        <v>196.89</v>
      </c>
      <c r="H366" s="10">
        <v>2226.13</v>
      </c>
    </row>
    <row r="367" spans="1:8" x14ac:dyDescent="0.25">
      <c r="A367" s="4" t="s">
        <v>428</v>
      </c>
      <c r="B367" s="4" t="s">
        <v>3</v>
      </c>
      <c r="C367" s="10">
        <v>3085</v>
      </c>
      <c r="D367" s="10">
        <v>0</v>
      </c>
      <c r="E367" s="10">
        <v>0</v>
      </c>
      <c r="F367" s="10">
        <v>4107.72</v>
      </c>
      <c r="G367" s="10">
        <v>570.48</v>
      </c>
      <c r="H367" s="10">
        <v>3537.24</v>
      </c>
    </row>
    <row r="368" spans="1:8" x14ac:dyDescent="0.25">
      <c r="A368" s="4" t="s">
        <v>429</v>
      </c>
      <c r="B368" s="4" t="s">
        <v>135</v>
      </c>
      <c r="C368" s="10">
        <v>28000</v>
      </c>
      <c r="D368" s="10">
        <v>0</v>
      </c>
      <c r="E368" s="10">
        <v>0</v>
      </c>
      <c r="F368" s="10">
        <v>29122.400000000001</v>
      </c>
      <c r="G368" s="10">
        <v>7667.3</v>
      </c>
      <c r="H368" s="10">
        <v>21455.1</v>
      </c>
    </row>
    <row r="369" spans="1:8" x14ac:dyDescent="0.25">
      <c r="A369" s="4" t="s">
        <v>430</v>
      </c>
      <c r="B369" s="4" t="s">
        <v>63</v>
      </c>
      <c r="C369" s="10">
        <v>2789.54</v>
      </c>
      <c r="D369" s="10">
        <v>0</v>
      </c>
      <c r="E369" s="10">
        <v>0</v>
      </c>
      <c r="F369" s="10">
        <v>3537.39</v>
      </c>
      <c r="G369" s="10">
        <v>243.9</v>
      </c>
      <c r="H369" s="10">
        <v>3293.49</v>
      </c>
    </row>
    <row r="370" spans="1:8" x14ac:dyDescent="0.25">
      <c r="A370" s="4" t="s">
        <v>431</v>
      </c>
      <c r="B370" s="4" t="s">
        <v>10</v>
      </c>
      <c r="C370" s="10">
        <v>2518.38</v>
      </c>
      <c r="D370" s="10">
        <v>0</v>
      </c>
      <c r="E370" s="10">
        <v>0</v>
      </c>
      <c r="F370" s="10">
        <v>2926.7</v>
      </c>
      <c r="G370" s="10">
        <v>250.02</v>
      </c>
      <c r="H370" s="10">
        <v>2676.68</v>
      </c>
    </row>
    <row r="371" spans="1:8" x14ac:dyDescent="0.25">
      <c r="A371" s="4" t="s">
        <v>432</v>
      </c>
      <c r="B371" s="4" t="s">
        <v>181</v>
      </c>
      <c r="C371" s="10">
        <v>1558.22</v>
      </c>
      <c r="D371" s="10">
        <v>0</v>
      </c>
      <c r="E371" s="10">
        <v>0</v>
      </c>
      <c r="F371" s="10">
        <v>1918.53</v>
      </c>
      <c r="G371" s="10">
        <v>244.97</v>
      </c>
      <c r="H371" s="10">
        <v>1673.56</v>
      </c>
    </row>
    <row r="372" spans="1:8" x14ac:dyDescent="0.25">
      <c r="A372" s="4" t="s">
        <v>433</v>
      </c>
      <c r="B372" s="4" t="s">
        <v>91</v>
      </c>
      <c r="C372" s="10">
        <v>2296.9299999999998</v>
      </c>
      <c r="D372" s="10">
        <v>0</v>
      </c>
      <c r="E372" s="10">
        <v>0</v>
      </c>
      <c r="F372" s="10">
        <v>3588.02</v>
      </c>
      <c r="G372" s="10">
        <v>244.66</v>
      </c>
      <c r="H372" s="10">
        <v>3343.36</v>
      </c>
    </row>
    <row r="373" spans="1:8" x14ac:dyDescent="0.25">
      <c r="A373" s="4" t="s">
        <v>434</v>
      </c>
      <c r="B373" s="4" t="s">
        <v>277</v>
      </c>
      <c r="C373" s="10">
        <v>2824.64</v>
      </c>
      <c r="D373" s="10">
        <v>0</v>
      </c>
      <c r="E373" s="10">
        <v>0</v>
      </c>
      <c r="F373" s="10">
        <v>4107.41</v>
      </c>
      <c r="G373" s="10">
        <v>512.55999999999995</v>
      </c>
      <c r="H373" s="10">
        <v>3594.85</v>
      </c>
    </row>
    <row r="374" spans="1:8" x14ac:dyDescent="0.25">
      <c r="A374" s="4" t="s">
        <v>435</v>
      </c>
      <c r="B374" s="4" t="s">
        <v>154</v>
      </c>
      <c r="C374" s="10">
        <v>3771.03</v>
      </c>
      <c r="D374" s="10">
        <v>0</v>
      </c>
      <c r="E374" s="10">
        <v>0</v>
      </c>
      <c r="F374" s="10">
        <v>5241.9799999999996</v>
      </c>
      <c r="G374" s="10">
        <v>859.69</v>
      </c>
      <c r="H374" s="10">
        <v>4382.29</v>
      </c>
    </row>
    <row r="375" spans="1:8" x14ac:dyDescent="0.25">
      <c r="A375" s="4" t="s">
        <v>436</v>
      </c>
      <c r="B375" s="4" t="s">
        <v>10</v>
      </c>
      <c r="C375" s="10">
        <v>2060.16</v>
      </c>
      <c r="D375" s="10">
        <v>0</v>
      </c>
      <c r="E375" s="10">
        <v>0</v>
      </c>
      <c r="F375" s="10">
        <v>2586.77</v>
      </c>
      <c r="G375" s="10">
        <v>211.62</v>
      </c>
      <c r="H375" s="10">
        <v>2375.15</v>
      </c>
    </row>
    <row r="376" spans="1:8" x14ac:dyDescent="0.25">
      <c r="A376" s="4" t="s">
        <v>437</v>
      </c>
      <c r="B376" s="4" t="s">
        <v>91</v>
      </c>
      <c r="C376" s="10">
        <v>2296.9299999999998</v>
      </c>
      <c r="D376" s="10">
        <v>0</v>
      </c>
      <c r="E376" s="10">
        <v>0</v>
      </c>
      <c r="F376" s="10">
        <v>2868.61</v>
      </c>
      <c r="G376" s="10">
        <v>243.05</v>
      </c>
      <c r="H376" s="10">
        <v>2625.56</v>
      </c>
    </row>
    <row r="377" spans="1:8" x14ac:dyDescent="0.25">
      <c r="A377" s="4" t="s">
        <v>438</v>
      </c>
      <c r="B377" s="4" t="s">
        <v>10</v>
      </c>
      <c r="C377" s="10">
        <v>2518.38</v>
      </c>
      <c r="D377" s="10">
        <v>0</v>
      </c>
      <c r="E377" s="10">
        <v>0</v>
      </c>
      <c r="F377" s="10">
        <v>3389.66</v>
      </c>
      <c r="G377" s="10">
        <v>347.99</v>
      </c>
      <c r="H377" s="10">
        <v>3041.67</v>
      </c>
    </row>
    <row r="378" spans="1:8" x14ac:dyDescent="0.25">
      <c r="A378" s="4" t="s">
        <v>439</v>
      </c>
      <c r="B378" s="4" t="s">
        <v>10</v>
      </c>
      <c r="C378" s="10">
        <v>2060.16</v>
      </c>
      <c r="D378" s="10">
        <v>0</v>
      </c>
      <c r="E378" s="10">
        <v>0</v>
      </c>
      <c r="F378" s="10">
        <v>2586.77</v>
      </c>
      <c r="G378" s="10">
        <v>231.62</v>
      </c>
      <c r="H378" s="10">
        <v>2355.15</v>
      </c>
    </row>
    <row r="379" spans="1:8" x14ac:dyDescent="0.25">
      <c r="A379" s="4" t="s">
        <v>440</v>
      </c>
      <c r="B379" s="4" t="s">
        <v>38</v>
      </c>
      <c r="C379" s="10">
        <v>1872.86</v>
      </c>
      <c r="D379" s="10">
        <v>0</v>
      </c>
      <c r="E379" s="10">
        <v>0</v>
      </c>
      <c r="F379" s="10">
        <v>2248.9</v>
      </c>
      <c r="G379" s="10">
        <v>293.58999999999997</v>
      </c>
      <c r="H379" s="10">
        <v>1955.31</v>
      </c>
    </row>
    <row r="380" spans="1:8" x14ac:dyDescent="0.25">
      <c r="A380" s="4" t="s">
        <v>441</v>
      </c>
      <c r="B380" s="4" t="s">
        <v>2</v>
      </c>
      <c r="C380" s="10">
        <v>2060.16</v>
      </c>
      <c r="D380" s="10">
        <v>0</v>
      </c>
      <c r="E380" s="10">
        <v>0</v>
      </c>
      <c r="F380" s="10">
        <v>2445.5700000000002</v>
      </c>
      <c r="G380" s="10">
        <v>198.92</v>
      </c>
      <c r="H380" s="10">
        <v>2246.65</v>
      </c>
    </row>
    <row r="381" spans="1:8" x14ac:dyDescent="0.25">
      <c r="A381" s="4" t="s">
        <v>442</v>
      </c>
      <c r="B381" s="4" t="s">
        <v>10</v>
      </c>
      <c r="C381" s="10">
        <v>2060.16</v>
      </c>
      <c r="D381" s="10">
        <v>0</v>
      </c>
      <c r="E381" s="10">
        <v>0</v>
      </c>
      <c r="F381" s="10">
        <v>2909.45</v>
      </c>
      <c r="G381" s="10">
        <v>247.95</v>
      </c>
      <c r="H381" s="10">
        <v>2661.5</v>
      </c>
    </row>
    <row r="382" spans="1:8" x14ac:dyDescent="0.25">
      <c r="A382" s="4" t="s">
        <v>443</v>
      </c>
      <c r="B382" s="4" t="s">
        <v>10</v>
      </c>
      <c r="C382" s="10">
        <v>2060.16</v>
      </c>
      <c r="D382" s="10">
        <v>0</v>
      </c>
      <c r="E382" s="10">
        <v>0</v>
      </c>
      <c r="F382" s="10">
        <v>2445.5700000000002</v>
      </c>
      <c r="G382" s="10">
        <v>198.92</v>
      </c>
      <c r="H382" s="10">
        <v>2246.65</v>
      </c>
    </row>
    <row r="383" spans="1:8" x14ac:dyDescent="0.25">
      <c r="A383" s="4" t="s">
        <v>444</v>
      </c>
      <c r="B383" s="4" t="s">
        <v>111</v>
      </c>
      <c r="C383" s="10">
        <v>4020.94</v>
      </c>
      <c r="D383" s="10">
        <v>0</v>
      </c>
      <c r="E383" s="10">
        <v>0</v>
      </c>
      <c r="F383" s="10">
        <v>4221.99</v>
      </c>
      <c r="G383" s="10">
        <v>602.02</v>
      </c>
      <c r="H383" s="10">
        <v>3619.97</v>
      </c>
    </row>
    <row r="384" spans="1:8" x14ac:dyDescent="0.25">
      <c r="A384" s="4" t="s">
        <v>445</v>
      </c>
      <c r="B384" s="4" t="s">
        <v>10</v>
      </c>
      <c r="C384" s="10">
        <v>2060.16</v>
      </c>
      <c r="D384" s="10">
        <v>0</v>
      </c>
      <c r="E384" s="10">
        <v>0</v>
      </c>
      <c r="F384" s="10">
        <v>2445.5700000000002</v>
      </c>
      <c r="G384" s="10">
        <v>198.92</v>
      </c>
      <c r="H384" s="10">
        <v>2246.65</v>
      </c>
    </row>
    <row r="385" spans="1:8" x14ac:dyDescent="0.25">
      <c r="A385" s="4" t="s">
        <v>446</v>
      </c>
      <c r="B385" s="4" t="s">
        <v>3</v>
      </c>
      <c r="C385" s="10">
        <v>3085</v>
      </c>
      <c r="D385" s="10">
        <v>0</v>
      </c>
      <c r="E385" s="10">
        <v>0</v>
      </c>
      <c r="F385" s="10">
        <v>3843.42</v>
      </c>
      <c r="G385" s="10">
        <v>470.37</v>
      </c>
      <c r="H385" s="10">
        <v>3373.05</v>
      </c>
    </row>
    <row r="386" spans="1:8" x14ac:dyDescent="0.25">
      <c r="A386" s="4" t="s">
        <v>447</v>
      </c>
      <c r="B386" s="4" t="s">
        <v>10</v>
      </c>
      <c r="C386" s="10">
        <v>2060.16</v>
      </c>
      <c r="D386" s="10">
        <v>0</v>
      </c>
      <c r="E386" s="10">
        <v>0</v>
      </c>
      <c r="F386" s="10">
        <v>2586.77</v>
      </c>
      <c r="G386" s="10">
        <v>335.23</v>
      </c>
      <c r="H386" s="10">
        <v>2251.54</v>
      </c>
    </row>
    <row r="387" spans="1:8" x14ac:dyDescent="0.25">
      <c r="A387" s="4" t="s">
        <v>448</v>
      </c>
      <c r="B387" s="4" t="s">
        <v>369</v>
      </c>
      <c r="C387" s="10">
        <v>1872.86</v>
      </c>
      <c r="D387" s="10">
        <v>0</v>
      </c>
      <c r="E387" s="10">
        <v>0</v>
      </c>
      <c r="F387" s="10">
        <v>2248.9</v>
      </c>
      <c r="G387" s="10">
        <v>181.22</v>
      </c>
      <c r="H387" s="10">
        <v>2067.6799999999998</v>
      </c>
    </row>
    <row r="388" spans="1:8" x14ac:dyDescent="0.25">
      <c r="A388" s="4" t="s">
        <v>449</v>
      </c>
      <c r="B388" s="4" t="s">
        <v>6</v>
      </c>
      <c r="C388" s="10">
        <v>2060.16</v>
      </c>
      <c r="D388" s="10">
        <v>0</v>
      </c>
      <c r="E388" s="10">
        <v>0</v>
      </c>
      <c r="F388" s="10">
        <v>2773.14</v>
      </c>
      <c r="G388" s="10">
        <v>231.59</v>
      </c>
      <c r="H388" s="10">
        <v>2541.5500000000002</v>
      </c>
    </row>
    <row r="389" spans="1:8" x14ac:dyDescent="0.25">
      <c r="A389" s="4" t="s">
        <v>450</v>
      </c>
      <c r="B389" s="4" t="s">
        <v>10</v>
      </c>
      <c r="C389" s="10">
        <v>2060.16</v>
      </c>
      <c r="D389" s="10">
        <v>0</v>
      </c>
      <c r="E389" s="10">
        <v>0</v>
      </c>
      <c r="F389" s="10">
        <v>2586.77</v>
      </c>
      <c r="G389" s="10">
        <v>211.62</v>
      </c>
      <c r="H389" s="10">
        <v>2375.15</v>
      </c>
    </row>
    <row r="390" spans="1:8" x14ac:dyDescent="0.25">
      <c r="A390" s="4" t="s">
        <v>451</v>
      </c>
      <c r="B390" s="4" t="s">
        <v>10</v>
      </c>
      <c r="C390" s="10">
        <v>2060.16</v>
      </c>
      <c r="D390" s="10">
        <v>0</v>
      </c>
      <c r="E390" s="10">
        <v>0</v>
      </c>
      <c r="F390" s="10">
        <v>2851.43</v>
      </c>
      <c r="G390" s="10">
        <v>296.14999999999998</v>
      </c>
      <c r="H390" s="10">
        <v>2555.2800000000002</v>
      </c>
    </row>
    <row r="391" spans="1:8" x14ac:dyDescent="0.25">
      <c r="A391" s="4" t="s">
        <v>452</v>
      </c>
      <c r="B391" s="4" t="s">
        <v>10</v>
      </c>
      <c r="C391" s="10">
        <v>2060.16</v>
      </c>
      <c r="D391" s="10">
        <v>0</v>
      </c>
      <c r="E391" s="10">
        <v>0</v>
      </c>
      <c r="F391" s="10">
        <v>2445.5700000000002</v>
      </c>
      <c r="G391" s="10">
        <v>198.92</v>
      </c>
      <c r="H391" s="10">
        <v>2246.65</v>
      </c>
    </row>
    <row r="392" spans="1:8" x14ac:dyDescent="0.25">
      <c r="A392" s="4" t="s">
        <v>453</v>
      </c>
      <c r="B392" s="4" t="s">
        <v>10</v>
      </c>
      <c r="C392" s="10">
        <v>2060.16</v>
      </c>
      <c r="D392" s="10">
        <v>0</v>
      </c>
      <c r="E392" s="10">
        <v>0</v>
      </c>
      <c r="F392" s="10">
        <v>2805.32</v>
      </c>
      <c r="G392" s="10">
        <v>235.45</v>
      </c>
      <c r="H392" s="10">
        <v>2569.87</v>
      </c>
    </row>
    <row r="393" spans="1:8" x14ac:dyDescent="0.25">
      <c r="A393" s="4" t="s">
        <v>454</v>
      </c>
      <c r="B393" s="4" t="s">
        <v>144</v>
      </c>
      <c r="C393" s="10">
        <v>3297.93</v>
      </c>
      <c r="D393" s="10">
        <v>0</v>
      </c>
      <c r="E393" s="10">
        <v>0</v>
      </c>
      <c r="F393" s="10">
        <v>3462.83</v>
      </c>
      <c r="G393" s="10">
        <v>367.61</v>
      </c>
      <c r="H393" s="10">
        <v>3095.22</v>
      </c>
    </row>
    <row r="394" spans="1:8" x14ac:dyDescent="0.25">
      <c r="A394" s="4" t="s">
        <v>455</v>
      </c>
      <c r="B394" s="4" t="s">
        <v>10</v>
      </c>
      <c r="C394" s="10">
        <v>2518.38</v>
      </c>
      <c r="D394" s="10">
        <v>0</v>
      </c>
      <c r="E394" s="10">
        <v>0</v>
      </c>
      <c r="F394" s="10">
        <v>3067.9</v>
      </c>
      <c r="G394" s="10">
        <v>285.25</v>
      </c>
      <c r="H394" s="10">
        <v>2782.65</v>
      </c>
    </row>
    <row r="395" spans="1:8" x14ac:dyDescent="0.25">
      <c r="A395" s="4" t="s">
        <v>456</v>
      </c>
      <c r="B395" s="4" t="s">
        <v>3</v>
      </c>
      <c r="C395" s="10">
        <v>3085</v>
      </c>
      <c r="D395" s="10">
        <v>0</v>
      </c>
      <c r="E395" s="10">
        <v>0</v>
      </c>
      <c r="F395" s="10">
        <v>4109.37</v>
      </c>
      <c r="G395" s="10">
        <v>544.36</v>
      </c>
      <c r="H395" s="10">
        <v>3565.01</v>
      </c>
    </row>
    <row r="396" spans="1:8" x14ac:dyDescent="0.25">
      <c r="A396" s="4" t="s">
        <v>457</v>
      </c>
      <c r="B396" s="4" t="s">
        <v>106</v>
      </c>
      <c r="C396" s="10">
        <v>4233.3599999999997</v>
      </c>
      <c r="D396" s="10">
        <v>0</v>
      </c>
      <c r="E396" s="10">
        <v>0</v>
      </c>
      <c r="F396" s="10">
        <v>9043.3799999999992</v>
      </c>
      <c r="G396" s="10">
        <v>2145.5700000000002</v>
      </c>
      <c r="H396" s="10">
        <v>6897.81</v>
      </c>
    </row>
    <row r="397" spans="1:8" x14ac:dyDescent="0.25">
      <c r="A397" s="4" t="s">
        <v>458</v>
      </c>
      <c r="B397" s="4" t="s">
        <v>3</v>
      </c>
      <c r="C397" s="10">
        <v>3085</v>
      </c>
      <c r="D397" s="10">
        <v>0</v>
      </c>
      <c r="E397" s="10">
        <v>0</v>
      </c>
      <c r="F397" s="10">
        <v>4189.17</v>
      </c>
      <c r="G397" s="10">
        <v>567.5</v>
      </c>
      <c r="H397" s="10">
        <v>3621.67</v>
      </c>
    </row>
    <row r="398" spans="1:8" x14ac:dyDescent="0.25">
      <c r="A398" s="4" t="s">
        <v>459</v>
      </c>
      <c r="B398" s="4" t="s">
        <v>2</v>
      </c>
      <c r="C398" s="10">
        <v>2060.16</v>
      </c>
      <c r="D398" s="10">
        <v>0</v>
      </c>
      <c r="E398" s="10">
        <v>0</v>
      </c>
      <c r="F398" s="10">
        <v>2823.56</v>
      </c>
      <c r="G398" s="10">
        <v>361.25</v>
      </c>
      <c r="H398" s="10">
        <v>2462.31</v>
      </c>
    </row>
    <row r="399" spans="1:8" x14ac:dyDescent="0.25">
      <c r="A399" s="4" t="s">
        <v>460</v>
      </c>
      <c r="B399" s="4" t="s">
        <v>3</v>
      </c>
      <c r="C399" s="10">
        <v>3771.03</v>
      </c>
      <c r="D399" s="10">
        <v>0</v>
      </c>
      <c r="E399" s="10">
        <v>0</v>
      </c>
      <c r="F399" s="10">
        <v>4053.43</v>
      </c>
      <c r="G399" s="10">
        <v>528.14</v>
      </c>
      <c r="H399" s="10">
        <v>3525.29</v>
      </c>
    </row>
    <row r="400" spans="1:8" x14ac:dyDescent="0.25">
      <c r="A400" s="4" t="s">
        <v>461</v>
      </c>
      <c r="B400" s="4" t="s">
        <v>10</v>
      </c>
      <c r="C400" s="10">
        <v>2060.16</v>
      </c>
      <c r="D400" s="10">
        <v>0</v>
      </c>
      <c r="E400" s="10">
        <v>0</v>
      </c>
      <c r="F400" s="10">
        <v>2852.18</v>
      </c>
      <c r="G400" s="10">
        <v>241.08</v>
      </c>
      <c r="H400" s="10">
        <v>2611.1</v>
      </c>
    </row>
    <row r="401" spans="1:8" x14ac:dyDescent="0.25">
      <c r="A401" s="4" t="s">
        <v>462</v>
      </c>
      <c r="B401" s="4" t="s">
        <v>3</v>
      </c>
      <c r="C401" s="10">
        <v>3771.03</v>
      </c>
      <c r="D401" s="10">
        <v>0</v>
      </c>
      <c r="E401" s="10">
        <v>0</v>
      </c>
      <c r="F401" s="10">
        <v>4053.43</v>
      </c>
      <c r="G401" s="10">
        <v>528.14</v>
      </c>
      <c r="H401" s="10">
        <v>3525.29</v>
      </c>
    </row>
    <row r="402" spans="1:8" x14ac:dyDescent="0.25">
      <c r="A402" s="4" t="s">
        <v>463</v>
      </c>
      <c r="B402" s="4" t="s">
        <v>3</v>
      </c>
      <c r="C402" s="10">
        <v>3771.03</v>
      </c>
      <c r="D402" s="10">
        <v>0</v>
      </c>
      <c r="E402" s="10">
        <v>0</v>
      </c>
      <c r="F402" s="10">
        <v>4053.43</v>
      </c>
      <c r="G402" s="10">
        <v>528.14</v>
      </c>
      <c r="H402" s="10">
        <v>3525.29</v>
      </c>
    </row>
    <row r="403" spans="1:8" x14ac:dyDescent="0.25">
      <c r="A403" s="4" t="s">
        <v>464</v>
      </c>
      <c r="B403" s="4" t="s">
        <v>10</v>
      </c>
      <c r="C403" s="10">
        <v>2060.16</v>
      </c>
      <c r="D403" s="10">
        <v>0</v>
      </c>
      <c r="E403" s="10">
        <v>0</v>
      </c>
      <c r="F403" s="10">
        <v>2445.5700000000002</v>
      </c>
      <c r="G403" s="10">
        <v>322.52999999999997</v>
      </c>
      <c r="H403" s="10">
        <v>2123.04</v>
      </c>
    </row>
    <row r="404" spans="1:8" x14ac:dyDescent="0.25">
      <c r="A404" s="4" t="s">
        <v>465</v>
      </c>
      <c r="B404" s="4" t="s">
        <v>10</v>
      </c>
      <c r="C404" s="10">
        <v>2060.16</v>
      </c>
      <c r="D404" s="10">
        <v>0</v>
      </c>
      <c r="E404" s="10">
        <v>0</v>
      </c>
      <c r="F404" s="10">
        <v>2445.5700000000002</v>
      </c>
      <c r="G404" s="10">
        <v>284.92</v>
      </c>
      <c r="H404" s="10">
        <v>2160.65</v>
      </c>
    </row>
    <row r="405" spans="1:8" x14ac:dyDescent="0.25">
      <c r="A405" s="4" t="s">
        <v>466</v>
      </c>
      <c r="B405" s="4" t="s">
        <v>10</v>
      </c>
      <c r="C405" s="10">
        <v>2060.16</v>
      </c>
      <c r="D405" s="10">
        <v>0</v>
      </c>
      <c r="E405" s="10">
        <v>0</v>
      </c>
      <c r="F405" s="10">
        <v>2617.06</v>
      </c>
      <c r="G405" s="10">
        <v>214.35</v>
      </c>
      <c r="H405" s="10">
        <v>2402.71</v>
      </c>
    </row>
    <row r="406" spans="1:8" x14ac:dyDescent="0.25">
      <c r="A406" s="4" t="s">
        <v>467</v>
      </c>
      <c r="B406" s="4" t="s">
        <v>10</v>
      </c>
      <c r="C406" s="10">
        <v>2060.16</v>
      </c>
      <c r="D406" s="10">
        <v>0</v>
      </c>
      <c r="E406" s="10">
        <v>0</v>
      </c>
      <c r="F406" s="10">
        <v>2653.45</v>
      </c>
      <c r="G406" s="10">
        <v>217.63</v>
      </c>
      <c r="H406" s="10">
        <v>2435.8200000000002</v>
      </c>
    </row>
    <row r="407" spans="1:8" x14ac:dyDescent="0.25">
      <c r="A407" s="4" t="s">
        <v>468</v>
      </c>
      <c r="B407" s="4" t="s">
        <v>10</v>
      </c>
      <c r="C407" s="10">
        <v>2060.16</v>
      </c>
      <c r="D407" s="10">
        <v>0</v>
      </c>
      <c r="E407" s="10">
        <v>0</v>
      </c>
      <c r="F407" s="10">
        <v>2445.5700000000002</v>
      </c>
      <c r="G407" s="10">
        <v>322.52999999999997</v>
      </c>
      <c r="H407" s="10">
        <v>2123.04</v>
      </c>
    </row>
    <row r="408" spans="1:8" x14ac:dyDescent="0.25">
      <c r="A408" s="4" t="s">
        <v>469</v>
      </c>
      <c r="B408" s="4" t="s">
        <v>10</v>
      </c>
      <c r="C408" s="10">
        <v>2060.16</v>
      </c>
      <c r="D408" s="10">
        <v>0</v>
      </c>
      <c r="E408" s="10">
        <v>0</v>
      </c>
      <c r="F408" s="10">
        <v>2787.62</v>
      </c>
      <c r="G408" s="10">
        <v>233.33</v>
      </c>
      <c r="H408" s="10">
        <v>2554.29</v>
      </c>
    </row>
    <row r="409" spans="1:8" x14ac:dyDescent="0.25">
      <c r="A409" s="4" t="s">
        <v>470</v>
      </c>
      <c r="B409" s="4" t="s">
        <v>8</v>
      </c>
      <c r="C409" s="10">
        <v>3372.01</v>
      </c>
      <c r="D409" s="10">
        <v>0</v>
      </c>
      <c r="E409" s="10">
        <v>0</v>
      </c>
      <c r="F409" s="10">
        <v>4105.41</v>
      </c>
      <c r="G409" s="10">
        <v>543.22</v>
      </c>
      <c r="H409" s="10">
        <v>3562.19</v>
      </c>
    </row>
    <row r="410" spans="1:8" x14ac:dyDescent="0.25">
      <c r="A410" s="4" t="s">
        <v>471</v>
      </c>
      <c r="B410" s="4" t="s">
        <v>122</v>
      </c>
      <c r="C410" s="10">
        <v>2222.71</v>
      </c>
      <c r="D410" s="10">
        <v>0</v>
      </c>
      <c r="E410" s="10">
        <v>0</v>
      </c>
      <c r="F410" s="10">
        <v>2333.85</v>
      </c>
      <c r="G410" s="10">
        <v>322.22000000000003</v>
      </c>
      <c r="H410" s="10">
        <v>2011.63</v>
      </c>
    </row>
    <row r="411" spans="1:8" x14ac:dyDescent="0.25">
      <c r="A411" s="4" t="s">
        <v>472</v>
      </c>
      <c r="B411" s="4" t="s">
        <v>215</v>
      </c>
      <c r="C411" s="10">
        <v>1500.44</v>
      </c>
      <c r="D411" s="10">
        <v>0</v>
      </c>
      <c r="E411" s="10">
        <v>0</v>
      </c>
      <c r="F411" s="10">
        <v>1857.86</v>
      </c>
      <c r="G411" s="10">
        <v>146.02000000000001</v>
      </c>
      <c r="H411" s="10">
        <v>1711.84</v>
      </c>
    </row>
    <row r="412" spans="1:8" x14ac:dyDescent="0.25">
      <c r="A412" s="4" t="s">
        <v>473</v>
      </c>
      <c r="B412" s="4" t="s">
        <v>10</v>
      </c>
      <c r="C412" s="10">
        <v>2060.16</v>
      </c>
      <c r="D412" s="10">
        <v>0</v>
      </c>
      <c r="E412" s="10">
        <v>0</v>
      </c>
      <c r="F412" s="10">
        <v>2855.18</v>
      </c>
      <c r="G412" s="10">
        <v>241.44</v>
      </c>
      <c r="H412" s="10">
        <v>2613.7399999999998</v>
      </c>
    </row>
    <row r="413" spans="1:8" x14ac:dyDescent="0.25">
      <c r="A413" s="4" t="s">
        <v>474</v>
      </c>
      <c r="B413" s="4" t="s">
        <v>215</v>
      </c>
      <c r="C413" s="10">
        <v>1500.44</v>
      </c>
      <c r="D413" s="10">
        <v>0</v>
      </c>
      <c r="E413" s="10">
        <v>0</v>
      </c>
      <c r="F413" s="10">
        <v>1857.86</v>
      </c>
      <c r="G413" s="10">
        <v>236.05</v>
      </c>
      <c r="H413" s="10">
        <v>1621.81</v>
      </c>
    </row>
    <row r="414" spans="1:8" x14ac:dyDescent="0.25">
      <c r="A414" s="4" t="s">
        <v>475</v>
      </c>
      <c r="B414" s="4" t="s">
        <v>277</v>
      </c>
      <c r="C414" s="10">
        <v>2824.64</v>
      </c>
      <c r="D414" s="10">
        <v>0</v>
      </c>
      <c r="E414" s="10">
        <v>0</v>
      </c>
      <c r="F414" s="10">
        <v>4336.7700000000004</v>
      </c>
      <c r="G414" s="10">
        <v>574.26</v>
      </c>
      <c r="H414" s="10">
        <v>3762.51</v>
      </c>
    </row>
    <row r="415" spans="1:8" x14ac:dyDescent="0.25">
      <c r="A415" s="4" t="s">
        <v>476</v>
      </c>
      <c r="B415" s="4" t="s">
        <v>10</v>
      </c>
      <c r="C415" s="10">
        <v>2518.38</v>
      </c>
      <c r="D415" s="10">
        <v>0</v>
      </c>
      <c r="E415" s="10">
        <v>0</v>
      </c>
      <c r="F415" s="10">
        <v>3315.79</v>
      </c>
      <c r="G415" s="10">
        <v>333.59</v>
      </c>
      <c r="H415" s="10">
        <v>2982.2</v>
      </c>
    </row>
    <row r="416" spans="1:8" x14ac:dyDescent="0.25">
      <c r="A416" s="4" t="s">
        <v>477</v>
      </c>
      <c r="B416" s="4" t="s">
        <v>39</v>
      </c>
      <c r="C416" s="10">
        <v>1455.96</v>
      </c>
      <c r="D416" s="10">
        <v>0</v>
      </c>
      <c r="E416" s="10">
        <v>0</v>
      </c>
      <c r="F416" s="10">
        <v>1528.76</v>
      </c>
      <c r="G416" s="10">
        <v>203.76</v>
      </c>
      <c r="H416" s="10">
        <v>1325</v>
      </c>
    </row>
    <row r="417" spans="1:8" x14ac:dyDescent="0.25">
      <c r="A417" s="4" t="s">
        <v>478</v>
      </c>
      <c r="B417" s="4" t="s">
        <v>25</v>
      </c>
      <c r="C417" s="10">
        <v>1482.91</v>
      </c>
      <c r="D417" s="10">
        <v>0</v>
      </c>
      <c r="E417" s="10">
        <v>0</v>
      </c>
      <c r="F417" s="10">
        <v>2105.89</v>
      </c>
      <c r="G417" s="10">
        <v>257.32</v>
      </c>
      <c r="H417" s="10">
        <v>1848.57</v>
      </c>
    </row>
    <row r="418" spans="1:8" x14ac:dyDescent="0.25">
      <c r="A418" s="4" t="s">
        <v>479</v>
      </c>
      <c r="B418" s="4" t="s">
        <v>3</v>
      </c>
      <c r="C418" s="10">
        <v>3771.03</v>
      </c>
      <c r="D418" s="10">
        <v>0</v>
      </c>
      <c r="E418" s="10">
        <v>0</v>
      </c>
      <c r="F418" s="10">
        <v>4053.43</v>
      </c>
      <c r="G418" s="10">
        <v>528.14</v>
      </c>
      <c r="H418" s="10">
        <v>3525.29</v>
      </c>
    </row>
    <row r="419" spans="1:8" x14ac:dyDescent="0.25">
      <c r="A419" s="4" t="s">
        <v>480</v>
      </c>
      <c r="B419" s="4" t="s">
        <v>6</v>
      </c>
      <c r="C419" s="10">
        <v>2060.16</v>
      </c>
      <c r="D419" s="10">
        <v>0</v>
      </c>
      <c r="E419" s="10">
        <v>0</v>
      </c>
      <c r="F419" s="10">
        <v>2445.5700000000002</v>
      </c>
      <c r="G419" s="10">
        <v>198.92</v>
      </c>
      <c r="H419" s="10">
        <v>2246.65</v>
      </c>
    </row>
    <row r="420" spans="1:8" x14ac:dyDescent="0.25">
      <c r="A420" s="4" t="s">
        <v>481</v>
      </c>
      <c r="B420" s="4" t="s">
        <v>16</v>
      </c>
      <c r="C420" s="10">
        <v>2736.27</v>
      </c>
      <c r="D420" s="10">
        <v>0</v>
      </c>
      <c r="E420" s="10">
        <v>0</v>
      </c>
      <c r="F420" s="10">
        <v>3429.48</v>
      </c>
      <c r="G420" s="10">
        <v>358.61</v>
      </c>
      <c r="H420" s="10">
        <v>3070.87</v>
      </c>
    </row>
    <row r="421" spans="1:8" x14ac:dyDescent="0.25">
      <c r="A421" s="4" t="s">
        <v>482</v>
      </c>
      <c r="B421" s="4" t="s">
        <v>10</v>
      </c>
      <c r="C421" s="10">
        <v>2060.16</v>
      </c>
      <c r="D421" s="10">
        <v>0</v>
      </c>
      <c r="E421" s="10">
        <v>0</v>
      </c>
      <c r="F421" s="10">
        <v>2586.77</v>
      </c>
      <c r="G421" s="10">
        <v>335.23</v>
      </c>
      <c r="H421" s="10">
        <v>2251.54</v>
      </c>
    </row>
    <row r="422" spans="1:8" x14ac:dyDescent="0.25">
      <c r="A422" s="4" t="s">
        <v>483</v>
      </c>
      <c r="B422" s="4" t="s">
        <v>38</v>
      </c>
      <c r="C422" s="10">
        <v>1872.86</v>
      </c>
      <c r="D422" s="10">
        <v>0</v>
      </c>
      <c r="E422" s="10">
        <v>0</v>
      </c>
      <c r="F422" s="10">
        <v>2248.9</v>
      </c>
      <c r="G422" s="10">
        <v>181.22</v>
      </c>
      <c r="H422" s="10">
        <v>2067.6799999999998</v>
      </c>
    </row>
    <row r="423" spans="1:8" x14ac:dyDescent="0.25">
      <c r="A423" s="4" t="s">
        <v>484</v>
      </c>
      <c r="B423" s="4" t="s">
        <v>3</v>
      </c>
      <c r="C423" s="10">
        <v>3085</v>
      </c>
      <c r="D423" s="10">
        <v>0</v>
      </c>
      <c r="E423" s="10">
        <v>0</v>
      </c>
      <c r="F423" s="10">
        <v>3675.9</v>
      </c>
      <c r="G423" s="10">
        <v>425.14</v>
      </c>
      <c r="H423" s="10">
        <v>3250.76</v>
      </c>
    </row>
    <row r="424" spans="1:8" x14ac:dyDescent="0.25">
      <c r="A424" s="4" t="s">
        <v>485</v>
      </c>
      <c r="B424" s="4" t="s">
        <v>181</v>
      </c>
      <c r="C424" s="10">
        <v>1558.22</v>
      </c>
      <c r="D424" s="10">
        <v>0</v>
      </c>
      <c r="E424" s="10">
        <v>0</v>
      </c>
      <c r="F424" s="10">
        <v>1917.93</v>
      </c>
      <c r="G424" s="10">
        <v>244.92</v>
      </c>
      <c r="H424" s="10">
        <v>1673.01</v>
      </c>
    </row>
    <row r="425" spans="1:8" x14ac:dyDescent="0.25">
      <c r="A425" s="4" t="s">
        <v>486</v>
      </c>
      <c r="B425" s="4" t="s">
        <v>3</v>
      </c>
      <c r="C425" s="10">
        <v>3085</v>
      </c>
      <c r="D425" s="10">
        <v>0</v>
      </c>
      <c r="E425" s="10">
        <v>0</v>
      </c>
      <c r="F425" s="10">
        <v>3715.66</v>
      </c>
      <c r="G425" s="10">
        <v>385.41</v>
      </c>
      <c r="H425" s="10">
        <v>3330.25</v>
      </c>
    </row>
    <row r="426" spans="1:8" x14ac:dyDescent="0.25">
      <c r="A426" s="4" t="s">
        <v>487</v>
      </c>
      <c r="B426" s="4" t="s">
        <v>10</v>
      </c>
      <c r="C426" s="10">
        <v>2060.16</v>
      </c>
      <c r="D426" s="10">
        <v>0</v>
      </c>
      <c r="E426" s="10">
        <v>0</v>
      </c>
      <c r="F426" s="10">
        <v>2674.68</v>
      </c>
      <c r="G426" s="10">
        <v>226.65</v>
      </c>
      <c r="H426" s="10">
        <v>2448.0300000000002</v>
      </c>
    </row>
    <row r="427" spans="1:8" x14ac:dyDescent="0.25">
      <c r="A427" s="4" t="s">
        <v>488</v>
      </c>
      <c r="B427" s="4" t="s">
        <v>237</v>
      </c>
      <c r="C427" s="10">
        <v>3357.05</v>
      </c>
      <c r="D427" s="10">
        <v>0</v>
      </c>
      <c r="E427" s="10">
        <v>0</v>
      </c>
      <c r="F427" s="10">
        <v>3524.9</v>
      </c>
      <c r="G427" s="10">
        <v>384.37</v>
      </c>
      <c r="H427" s="10">
        <v>3140.53</v>
      </c>
    </row>
    <row r="428" spans="1:8" x14ac:dyDescent="0.25">
      <c r="A428" s="4" t="s">
        <v>489</v>
      </c>
      <c r="B428" s="4" t="s">
        <v>3</v>
      </c>
      <c r="C428" s="10">
        <v>3085</v>
      </c>
      <c r="D428" s="10">
        <v>0</v>
      </c>
      <c r="E428" s="10">
        <v>0</v>
      </c>
      <c r="F428" s="10">
        <v>3675.9</v>
      </c>
      <c r="G428" s="10">
        <v>425.14</v>
      </c>
      <c r="H428" s="10">
        <v>3250.76</v>
      </c>
    </row>
    <row r="429" spans="1:8" x14ac:dyDescent="0.25">
      <c r="A429" s="4" t="s">
        <v>490</v>
      </c>
      <c r="B429" s="4" t="s">
        <v>15</v>
      </c>
      <c r="C429" s="10">
        <v>3153.36</v>
      </c>
      <c r="D429" s="10">
        <v>0</v>
      </c>
      <c r="E429" s="10">
        <v>0</v>
      </c>
      <c r="F429" s="10">
        <v>4461.25</v>
      </c>
      <c r="G429" s="10">
        <v>657.32</v>
      </c>
      <c r="H429" s="10">
        <v>3803.93</v>
      </c>
    </row>
    <row r="430" spans="1:8" x14ac:dyDescent="0.25">
      <c r="A430" s="4" t="s">
        <v>491</v>
      </c>
      <c r="B430" s="4" t="s">
        <v>10</v>
      </c>
      <c r="C430" s="10">
        <v>2060.16</v>
      </c>
      <c r="D430" s="10">
        <v>0</v>
      </c>
      <c r="E430" s="10">
        <v>0</v>
      </c>
      <c r="F430" s="10">
        <v>2654.87</v>
      </c>
      <c r="G430" s="10">
        <v>338.15</v>
      </c>
      <c r="H430" s="10">
        <v>2316.7199999999998</v>
      </c>
    </row>
    <row r="431" spans="1:8" x14ac:dyDescent="0.25">
      <c r="A431" s="4" t="s">
        <v>492</v>
      </c>
      <c r="B431" s="4" t="s">
        <v>25</v>
      </c>
      <c r="C431" s="10">
        <v>1482.91</v>
      </c>
      <c r="D431" s="10">
        <v>0</v>
      </c>
      <c r="E431" s="10">
        <v>0</v>
      </c>
      <c r="F431" s="10">
        <v>2067.9</v>
      </c>
      <c r="G431" s="10">
        <v>253.9</v>
      </c>
      <c r="H431" s="10">
        <v>1814</v>
      </c>
    </row>
    <row r="432" spans="1:8" x14ac:dyDescent="0.25">
      <c r="A432" s="4" t="s">
        <v>493</v>
      </c>
      <c r="B432" s="4" t="s">
        <v>10</v>
      </c>
      <c r="C432" s="10">
        <v>2060.16</v>
      </c>
      <c r="D432" s="10">
        <v>0</v>
      </c>
      <c r="E432" s="10">
        <v>0</v>
      </c>
      <c r="F432" s="10">
        <v>2792.29</v>
      </c>
      <c r="G432" s="10">
        <v>233.89</v>
      </c>
      <c r="H432" s="10">
        <v>2558.4</v>
      </c>
    </row>
    <row r="433" spans="1:8" x14ac:dyDescent="0.25">
      <c r="A433" s="4" t="s">
        <v>494</v>
      </c>
      <c r="B433" s="4" t="s">
        <v>31</v>
      </c>
      <c r="C433" s="10">
        <v>2060.16</v>
      </c>
      <c r="D433" s="10">
        <v>0</v>
      </c>
      <c r="E433" s="10">
        <v>0</v>
      </c>
      <c r="F433" s="10">
        <v>2445.5700000000002</v>
      </c>
      <c r="G433" s="10">
        <v>198.92</v>
      </c>
      <c r="H433" s="10">
        <v>2246.65</v>
      </c>
    </row>
    <row r="434" spans="1:8" x14ac:dyDescent="0.25">
      <c r="A434" s="4" t="s">
        <v>495</v>
      </c>
      <c r="B434" s="4" t="s">
        <v>277</v>
      </c>
      <c r="C434" s="10">
        <v>2824.64</v>
      </c>
      <c r="D434" s="10">
        <v>0</v>
      </c>
      <c r="E434" s="10">
        <v>0</v>
      </c>
      <c r="F434" s="10">
        <v>4030.7</v>
      </c>
      <c r="G434" s="10">
        <v>521.54999999999995</v>
      </c>
      <c r="H434" s="10">
        <v>3509.15</v>
      </c>
    </row>
    <row r="435" spans="1:8" x14ac:dyDescent="0.25">
      <c r="A435" s="4" t="s">
        <v>496</v>
      </c>
      <c r="B435" s="4" t="s">
        <v>277</v>
      </c>
      <c r="C435" s="10">
        <v>2824.64</v>
      </c>
      <c r="D435" s="10">
        <v>0</v>
      </c>
      <c r="E435" s="10">
        <v>0</v>
      </c>
      <c r="F435" s="10">
        <v>4182.21</v>
      </c>
      <c r="G435" s="10">
        <v>565.49</v>
      </c>
      <c r="H435" s="10">
        <v>3616.72</v>
      </c>
    </row>
    <row r="436" spans="1:8" x14ac:dyDescent="0.25">
      <c r="A436" s="4" t="s">
        <v>498</v>
      </c>
      <c r="B436" s="4" t="s">
        <v>256</v>
      </c>
      <c r="C436" s="10">
        <v>4788.34</v>
      </c>
      <c r="D436" s="10">
        <v>0</v>
      </c>
      <c r="E436" s="10">
        <v>0</v>
      </c>
      <c r="F436" s="10">
        <v>5310.16</v>
      </c>
      <c r="G436" s="10">
        <v>971.2</v>
      </c>
      <c r="H436" s="10">
        <v>4338.96</v>
      </c>
    </row>
    <row r="437" spans="1:8" x14ac:dyDescent="0.25">
      <c r="A437" s="4" t="s">
        <v>499</v>
      </c>
      <c r="B437" s="4" t="s">
        <v>16</v>
      </c>
      <c r="C437" s="10">
        <v>2736.27</v>
      </c>
      <c r="D437" s="10">
        <v>0</v>
      </c>
      <c r="E437" s="10">
        <v>0</v>
      </c>
      <c r="F437" s="10">
        <v>3230.49</v>
      </c>
      <c r="G437" s="10">
        <v>316.95</v>
      </c>
      <c r="H437" s="10">
        <v>2913.54</v>
      </c>
    </row>
    <row r="438" spans="1:8" x14ac:dyDescent="0.25">
      <c r="A438" s="4" t="s">
        <v>500</v>
      </c>
      <c r="B438" s="4" t="s">
        <v>25</v>
      </c>
      <c r="C438" s="10">
        <v>1482.91</v>
      </c>
      <c r="D438" s="10">
        <v>0</v>
      </c>
      <c r="E438" s="10">
        <v>0</v>
      </c>
      <c r="F438" s="10">
        <v>1839.46</v>
      </c>
      <c r="G438" s="10">
        <v>233.34</v>
      </c>
      <c r="H438" s="10">
        <v>1606.12</v>
      </c>
    </row>
    <row r="439" spans="1:8" x14ac:dyDescent="0.25">
      <c r="A439" s="4" t="s">
        <v>501</v>
      </c>
      <c r="B439" s="4" t="s">
        <v>10</v>
      </c>
      <c r="C439" s="10">
        <v>2060.16</v>
      </c>
      <c r="D439" s="10">
        <v>0</v>
      </c>
      <c r="E439" s="10">
        <v>0</v>
      </c>
      <c r="F439" s="10">
        <v>2476.94</v>
      </c>
      <c r="G439" s="10">
        <v>201.74</v>
      </c>
      <c r="H439" s="10">
        <v>2275.1999999999998</v>
      </c>
    </row>
    <row r="440" spans="1:8" x14ac:dyDescent="0.25">
      <c r="A440" s="4" t="s">
        <v>502</v>
      </c>
      <c r="B440" s="4" t="s">
        <v>38</v>
      </c>
      <c r="C440" s="10">
        <v>1872.86</v>
      </c>
      <c r="D440" s="10">
        <v>0</v>
      </c>
      <c r="E440" s="10">
        <v>0</v>
      </c>
      <c r="F440" s="10">
        <v>2248.9</v>
      </c>
      <c r="G440" s="10">
        <v>293.58999999999997</v>
      </c>
      <c r="H440" s="10">
        <v>1955.31</v>
      </c>
    </row>
    <row r="441" spans="1:8" x14ac:dyDescent="0.25">
      <c r="A441" s="4" t="s">
        <v>503</v>
      </c>
      <c r="B441" s="4" t="s">
        <v>10</v>
      </c>
      <c r="C441" s="10">
        <v>2060.16</v>
      </c>
      <c r="D441" s="10">
        <v>0</v>
      </c>
      <c r="E441" s="10">
        <v>0</v>
      </c>
      <c r="F441" s="10">
        <v>2586.77</v>
      </c>
      <c r="G441" s="10">
        <v>211.62</v>
      </c>
      <c r="H441" s="10">
        <v>2375.15</v>
      </c>
    </row>
    <row r="442" spans="1:8" x14ac:dyDescent="0.25">
      <c r="A442" s="4" t="s">
        <v>504</v>
      </c>
      <c r="B442" s="4" t="s">
        <v>153</v>
      </c>
      <c r="C442" s="10">
        <v>6345.18</v>
      </c>
      <c r="D442" s="10">
        <v>0</v>
      </c>
      <c r="E442" s="10">
        <v>0</v>
      </c>
      <c r="F442" s="10">
        <v>8662.44</v>
      </c>
      <c r="G442" s="10">
        <v>2092.9499999999998</v>
      </c>
      <c r="H442" s="10">
        <v>6569.49</v>
      </c>
    </row>
    <row r="443" spans="1:8" x14ac:dyDescent="0.25">
      <c r="A443" s="4" t="s">
        <v>505</v>
      </c>
      <c r="B443" s="4" t="s">
        <v>27</v>
      </c>
      <c r="C443" s="10">
        <v>4109.21</v>
      </c>
      <c r="D443" s="10">
        <v>0</v>
      </c>
      <c r="E443" s="10">
        <v>0</v>
      </c>
      <c r="F443" s="10">
        <v>5802.53</v>
      </c>
      <c r="G443" s="10">
        <v>1157.29</v>
      </c>
      <c r="H443" s="10">
        <v>4645.24</v>
      </c>
    </row>
    <row r="444" spans="1:8" x14ac:dyDescent="0.25">
      <c r="A444" s="4" t="s">
        <v>506</v>
      </c>
      <c r="B444" s="4" t="s">
        <v>512</v>
      </c>
      <c r="C444" s="10">
        <v>10178.86</v>
      </c>
      <c r="D444" s="10">
        <v>6974.17</v>
      </c>
      <c r="E444" s="10">
        <v>2615.3200000000002</v>
      </c>
      <c r="F444" s="10">
        <v>14820.12</v>
      </c>
      <c r="G444" s="10">
        <v>14820.12</v>
      </c>
      <c r="H444" s="10">
        <v>0</v>
      </c>
    </row>
    <row r="445" spans="1:8" x14ac:dyDescent="0.25">
      <c r="A445" s="4" t="s">
        <v>507</v>
      </c>
      <c r="B445" s="4" t="s">
        <v>27</v>
      </c>
      <c r="C445" s="10">
        <v>4109.21</v>
      </c>
      <c r="D445" s="10">
        <v>0</v>
      </c>
      <c r="E445" s="10">
        <v>0</v>
      </c>
      <c r="F445" s="10">
        <v>5802.53</v>
      </c>
      <c r="G445" s="10">
        <v>1105.1500000000001</v>
      </c>
      <c r="H445" s="10">
        <v>4697.38</v>
      </c>
    </row>
    <row r="446" spans="1:8" x14ac:dyDescent="0.25">
      <c r="A446" s="4" t="s">
        <v>508</v>
      </c>
      <c r="B446" s="4" t="s">
        <v>110</v>
      </c>
      <c r="C446" s="10">
        <v>2247.4499999999998</v>
      </c>
      <c r="D446" s="10">
        <v>0</v>
      </c>
      <c r="E446" s="10">
        <v>0</v>
      </c>
      <c r="F446" s="10">
        <v>1321.11</v>
      </c>
      <c r="G446" s="10">
        <v>99.08</v>
      </c>
      <c r="H446" s="10">
        <v>1222.03</v>
      </c>
    </row>
    <row r="447" spans="1:8" x14ac:dyDescent="0.25">
      <c r="A447" s="4" t="s">
        <v>509</v>
      </c>
      <c r="B447" s="4" t="s">
        <v>38</v>
      </c>
      <c r="C447" s="10">
        <v>1872.86</v>
      </c>
      <c r="D447" s="10">
        <v>0</v>
      </c>
      <c r="E447" s="10">
        <v>0</v>
      </c>
      <c r="F447" s="10">
        <v>2248.9</v>
      </c>
      <c r="G447" s="10">
        <v>181.22</v>
      </c>
      <c r="H447" s="10">
        <v>2067.6799999999998</v>
      </c>
    </row>
    <row r="448" spans="1:8" x14ac:dyDescent="0.25">
      <c r="A448" s="4" t="s">
        <v>510</v>
      </c>
      <c r="B448" s="4" t="s">
        <v>25</v>
      </c>
      <c r="C448" s="10">
        <v>1482.91</v>
      </c>
      <c r="D448" s="10">
        <v>0</v>
      </c>
      <c r="E448" s="10">
        <v>0</v>
      </c>
      <c r="F448" s="10">
        <v>1765.31</v>
      </c>
      <c r="G448" s="10">
        <v>259.89</v>
      </c>
      <c r="H448" s="10">
        <v>1505.42</v>
      </c>
    </row>
    <row r="449" spans="1:8" x14ac:dyDescent="0.25">
      <c r="A449" s="4" t="s">
        <v>511</v>
      </c>
      <c r="B449" s="4" t="s">
        <v>10</v>
      </c>
      <c r="C449" s="10">
        <v>2060.16</v>
      </c>
      <c r="D449" s="10">
        <v>0</v>
      </c>
      <c r="E449" s="10">
        <v>0</v>
      </c>
      <c r="F449" s="10">
        <v>2855.03</v>
      </c>
      <c r="G449" s="10">
        <v>241.42</v>
      </c>
      <c r="H449" s="10">
        <v>2613.61</v>
      </c>
    </row>
    <row r="450" spans="1:8" x14ac:dyDescent="0.25">
      <c r="A450" s="4" t="s">
        <v>513</v>
      </c>
      <c r="B450" s="4" t="s">
        <v>25</v>
      </c>
      <c r="C450" s="10">
        <v>1482.91</v>
      </c>
      <c r="D450" s="10">
        <v>0</v>
      </c>
      <c r="E450" s="10">
        <v>0</v>
      </c>
      <c r="F450" s="10">
        <v>1839.46</v>
      </c>
      <c r="G450" s="10">
        <v>233.34</v>
      </c>
      <c r="H450" s="10">
        <v>1606.12</v>
      </c>
    </row>
    <row r="451" spans="1:8" x14ac:dyDescent="0.25">
      <c r="A451" s="4" t="s">
        <v>514</v>
      </c>
      <c r="B451" s="4" t="s">
        <v>39</v>
      </c>
      <c r="C451" s="10">
        <v>1455.96</v>
      </c>
      <c r="D451" s="10">
        <v>0</v>
      </c>
      <c r="E451" s="10">
        <v>0</v>
      </c>
      <c r="F451" s="10">
        <v>1862.44</v>
      </c>
      <c r="G451" s="10">
        <v>450.33</v>
      </c>
      <c r="H451" s="10">
        <v>1412.11</v>
      </c>
    </row>
    <row r="452" spans="1:8" x14ac:dyDescent="0.25">
      <c r="A452" s="4" t="s">
        <v>515</v>
      </c>
      <c r="B452" s="4" t="s">
        <v>6</v>
      </c>
      <c r="C452" s="10">
        <v>2060.16</v>
      </c>
      <c r="D452" s="10">
        <v>0</v>
      </c>
      <c r="E452" s="10">
        <v>0</v>
      </c>
      <c r="F452" s="10">
        <v>2458.2399999999998</v>
      </c>
      <c r="G452" s="10">
        <v>200.06</v>
      </c>
      <c r="H452" s="10">
        <v>2258.1799999999998</v>
      </c>
    </row>
    <row r="453" spans="1:8" x14ac:dyDescent="0.25">
      <c r="A453" s="4" t="s">
        <v>516</v>
      </c>
      <c r="B453" s="4" t="s">
        <v>3</v>
      </c>
      <c r="C453" s="10">
        <v>3085</v>
      </c>
      <c r="D453" s="10">
        <v>0</v>
      </c>
      <c r="E453" s="10">
        <v>0</v>
      </c>
      <c r="F453" s="10">
        <v>3675.9</v>
      </c>
      <c r="G453" s="10">
        <v>425.14</v>
      </c>
      <c r="H453" s="10">
        <v>3250.76</v>
      </c>
    </row>
    <row r="454" spans="1:8" x14ac:dyDescent="0.25">
      <c r="A454" s="4" t="s">
        <v>517</v>
      </c>
      <c r="B454" s="4" t="s">
        <v>10</v>
      </c>
      <c r="C454" s="10">
        <v>2060.16</v>
      </c>
      <c r="D454" s="10">
        <v>0</v>
      </c>
      <c r="E454" s="10">
        <v>0</v>
      </c>
      <c r="F454" s="10">
        <v>2445.5700000000002</v>
      </c>
      <c r="G454" s="10">
        <v>198.92</v>
      </c>
      <c r="H454" s="10">
        <v>2246.65</v>
      </c>
    </row>
    <row r="455" spans="1:8" x14ac:dyDescent="0.25">
      <c r="A455" s="4" t="s">
        <v>518</v>
      </c>
      <c r="B455" s="4" t="s">
        <v>10</v>
      </c>
      <c r="C455" s="10">
        <v>2060.16</v>
      </c>
      <c r="D455" s="10">
        <v>0</v>
      </c>
      <c r="E455" s="10">
        <v>0</v>
      </c>
      <c r="F455" s="10">
        <v>2575.96</v>
      </c>
      <c r="G455" s="10">
        <v>263.35000000000002</v>
      </c>
      <c r="H455" s="10">
        <v>2312.61</v>
      </c>
    </row>
    <row r="456" spans="1:8" x14ac:dyDescent="0.25">
      <c r="A456" s="4" t="s">
        <v>519</v>
      </c>
      <c r="B456" s="4" t="s">
        <v>10</v>
      </c>
      <c r="C456" s="10">
        <v>2060.16</v>
      </c>
      <c r="D456" s="10">
        <v>0</v>
      </c>
      <c r="E456" s="10">
        <v>0</v>
      </c>
      <c r="F456" s="10">
        <v>2483.7600000000002</v>
      </c>
      <c r="G456" s="10">
        <v>234.92</v>
      </c>
      <c r="H456" s="10">
        <v>2248.84</v>
      </c>
    </row>
    <row r="457" spans="1:8" x14ac:dyDescent="0.25">
      <c r="A457" s="4" t="s">
        <v>520</v>
      </c>
      <c r="B457" s="4" t="s">
        <v>6</v>
      </c>
      <c r="C457" s="10">
        <v>2060.16</v>
      </c>
      <c r="D457" s="10">
        <v>0</v>
      </c>
      <c r="E457" s="10">
        <v>0</v>
      </c>
      <c r="F457" s="10">
        <v>2724.32</v>
      </c>
      <c r="G457" s="10">
        <v>311.73</v>
      </c>
      <c r="H457" s="10">
        <v>2412.59</v>
      </c>
    </row>
    <row r="458" spans="1:8" x14ac:dyDescent="0.25">
      <c r="A458" s="4" t="s">
        <v>521</v>
      </c>
      <c r="B458" s="4" t="s">
        <v>25</v>
      </c>
      <c r="C458" s="10">
        <v>1482.91</v>
      </c>
      <c r="D458" s="10">
        <v>0</v>
      </c>
      <c r="E458" s="10">
        <v>0</v>
      </c>
      <c r="F458" s="10">
        <v>1916.63</v>
      </c>
      <c r="G458" s="10">
        <v>240.28</v>
      </c>
      <c r="H458" s="10">
        <v>1676.35</v>
      </c>
    </row>
    <row r="459" spans="1:8" x14ac:dyDescent="0.25">
      <c r="A459" s="4" t="s">
        <v>522</v>
      </c>
      <c r="B459" s="4" t="s">
        <v>16</v>
      </c>
      <c r="C459" s="10">
        <v>2736.27</v>
      </c>
      <c r="D459" s="10">
        <v>0</v>
      </c>
      <c r="E459" s="10">
        <v>0</v>
      </c>
      <c r="F459" s="10">
        <v>3119.07</v>
      </c>
      <c r="G459" s="10">
        <v>295.23</v>
      </c>
      <c r="H459" s="10">
        <v>2823.84</v>
      </c>
    </row>
    <row r="460" spans="1:8" hidden="1" x14ac:dyDescent="0.25">
      <c r="A460" s="4" t="s">
        <v>523</v>
      </c>
      <c r="B460" s="4" t="s">
        <v>6</v>
      </c>
      <c r="C460" s="10">
        <v>2060.16</v>
      </c>
      <c r="D460" s="10">
        <v>0</v>
      </c>
      <c r="E460" s="10">
        <v>0</v>
      </c>
      <c r="F460" s="10">
        <v>2856.49</v>
      </c>
      <c r="G460" s="10">
        <v>241.59</v>
      </c>
      <c r="H460" s="10">
        <v>2614.9</v>
      </c>
    </row>
    <row r="461" spans="1:8" x14ac:dyDescent="0.25">
      <c r="A461" s="4" t="s">
        <v>524</v>
      </c>
      <c r="B461" s="4" t="s">
        <v>6</v>
      </c>
      <c r="C461" s="10">
        <v>2060.16</v>
      </c>
      <c r="D461" s="10">
        <v>0</v>
      </c>
      <c r="E461" s="10">
        <v>0</v>
      </c>
      <c r="F461" s="10">
        <v>2493.9699999999998</v>
      </c>
      <c r="G461" s="10">
        <v>326.88</v>
      </c>
      <c r="H461" s="10">
        <v>2167.09</v>
      </c>
    </row>
    <row r="462" spans="1:8" x14ac:dyDescent="0.25">
      <c r="A462" s="4" t="s">
        <v>525</v>
      </c>
      <c r="B462" s="4" t="s">
        <v>44</v>
      </c>
      <c r="C462" s="10">
        <v>3334.23</v>
      </c>
      <c r="D462" s="10">
        <v>2148.41</v>
      </c>
      <c r="E462" s="10">
        <v>0</v>
      </c>
      <c r="F462" s="10">
        <v>3894.78</v>
      </c>
      <c r="G462" s="10">
        <v>3894.78</v>
      </c>
      <c r="H462" s="10">
        <v>0</v>
      </c>
    </row>
    <row r="463" spans="1:8" x14ac:dyDescent="0.25">
      <c r="A463" s="4" t="s">
        <v>526</v>
      </c>
      <c r="B463" s="4" t="s">
        <v>6</v>
      </c>
      <c r="C463" s="10">
        <v>2060.16</v>
      </c>
      <c r="D463" s="10">
        <v>0</v>
      </c>
      <c r="E463" s="10">
        <v>0</v>
      </c>
      <c r="F463" s="10">
        <v>2751.9</v>
      </c>
      <c r="G463" s="10">
        <v>340.84</v>
      </c>
      <c r="H463" s="10">
        <v>2411.06</v>
      </c>
    </row>
    <row r="464" spans="1:8" x14ac:dyDescent="0.25">
      <c r="A464" s="4" t="s">
        <v>527</v>
      </c>
      <c r="B464" s="4" t="s">
        <v>16</v>
      </c>
      <c r="C464" s="10">
        <v>2736.27</v>
      </c>
      <c r="D464" s="10">
        <v>0</v>
      </c>
      <c r="E464" s="10">
        <v>0</v>
      </c>
      <c r="F464" s="10">
        <v>3119.07</v>
      </c>
      <c r="G464" s="10">
        <v>459.41</v>
      </c>
      <c r="H464" s="10">
        <v>2659.66</v>
      </c>
    </row>
    <row r="465" spans="1:8" x14ac:dyDescent="0.25">
      <c r="A465" s="4" t="s">
        <v>528</v>
      </c>
      <c r="B465" s="4" t="s">
        <v>6</v>
      </c>
      <c r="C465" s="10">
        <v>2060.16</v>
      </c>
      <c r="D465" s="10">
        <v>0</v>
      </c>
      <c r="E465" s="10">
        <v>0</v>
      </c>
      <c r="F465" s="10">
        <v>2471.36</v>
      </c>
      <c r="G465" s="10">
        <v>201.24</v>
      </c>
      <c r="H465" s="10">
        <v>2270.12</v>
      </c>
    </row>
    <row r="466" spans="1:8" x14ac:dyDescent="0.25">
      <c r="A466" s="4" t="s">
        <v>530</v>
      </c>
      <c r="B466" s="4" t="s">
        <v>10</v>
      </c>
      <c r="C466" s="10">
        <v>2518.38</v>
      </c>
      <c r="D466" s="10">
        <v>0</v>
      </c>
      <c r="E466" s="10">
        <v>0</v>
      </c>
      <c r="F466" s="10">
        <v>2926.7</v>
      </c>
      <c r="G466" s="10">
        <v>250.02</v>
      </c>
      <c r="H466" s="10">
        <v>2676.68</v>
      </c>
    </row>
    <row r="467" spans="1:8" x14ac:dyDescent="0.25">
      <c r="A467" s="4" t="s">
        <v>531</v>
      </c>
      <c r="B467" s="4" t="s">
        <v>5</v>
      </c>
      <c r="C467" s="10">
        <v>3372.01</v>
      </c>
      <c r="D467" s="10">
        <v>0</v>
      </c>
      <c r="E467" s="10">
        <v>0</v>
      </c>
      <c r="F467" s="10">
        <v>4597.41</v>
      </c>
      <c r="G467" s="10">
        <v>687.38</v>
      </c>
      <c r="H467" s="10">
        <v>3910.03</v>
      </c>
    </row>
    <row r="468" spans="1:8" x14ac:dyDescent="0.25">
      <c r="A468" s="4" t="s">
        <v>532</v>
      </c>
      <c r="B468" s="4" t="s">
        <v>3</v>
      </c>
      <c r="C468" s="10">
        <v>3085</v>
      </c>
      <c r="D468" s="10">
        <v>0</v>
      </c>
      <c r="E468" s="10">
        <v>0</v>
      </c>
      <c r="F468" s="10">
        <v>3799.95</v>
      </c>
      <c r="G468" s="10">
        <v>458.64</v>
      </c>
      <c r="H468" s="10">
        <v>3341.31</v>
      </c>
    </row>
    <row r="469" spans="1:8" x14ac:dyDescent="0.25">
      <c r="A469" s="4" t="s">
        <v>533</v>
      </c>
      <c r="B469" s="4" t="s">
        <v>212</v>
      </c>
      <c r="C469" s="10">
        <v>2935.7</v>
      </c>
      <c r="D469" s="10">
        <v>0</v>
      </c>
      <c r="E469" s="10">
        <v>0</v>
      </c>
      <c r="F469" s="10">
        <v>3364.89</v>
      </c>
      <c r="G469" s="10">
        <v>343.16</v>
      </c>
      <c r="H469" s="10">
        <v>3021.73</v>
      </c>
    </row>
    <row r="470" spans="1:8" x14ac:dyDescent="0.25">
      <c r="A470" s="4" t="s">
        <v>534</v>
      </c>
      <c r="B470" s="4" t="s">
        <v>3</v>
      </c>
      <c r="C470" s="10">
        <v>3771.03</v>
      </c>
      <c r="D470" s="10">
        <v>0</v>
      </c>
      <c r="E470" s="10">
        <v>0</v>
      </c>
      <c r="F470" s="10">
        <v>5053.43</v>
      </c>
      <c r="G470" s="10">
        <v>873.46</v>
      </c>
      <c r="H470" s="10">
        <v>4179.97</v>
      </c>
    </row>
    <row r="471" spans="1:8" x14ac:dyDescent="0.25">
      <c r="A471" s="4" t="s">
        <v>535</v>
      </c>
      <c r="B471" s="4" t="s">
        <v>63</v>
      </c>
      <c r="C471" s="10">
        <v>2789.54</v>
      </c>
      <c r="D471" s="10">
        <v>0</v>
      </c>
      <c r="E471" s="10">
        <v>0</v>
      </c>
      <c r="F471" s="10">
        <v>2929.02</v>
      </c>
      <c r="G471" s="10">
        <v>250.3</v>
      </c>
      <c r="H471" s="10">
        <v>2678.72</v>
      </c>
    </row>
    <row r="472" spans="1:8" x14ac:dyDescent="0.25">
      <c r="A472" s="4" t="s">
        <v>536</v>
      </c>
      <c r="B472" s="4" t="s">
        <v>38</v>
      </c>
      <c r="C472" s="10">
        <v>1872.86</v>
      </c>
      <c r="D472" s="10">
        <v>0</v>
      </c>
      <c r="E472" s="10">
        <v>0</v>
      </c>
      <c r="F472" s="10">
        <v>2440.96</v>
      </c>
      <c r="G472" s="10">
        <v>474.06</v>
      </c>
      <c r="H472" s="10">
        <v>1966.9</v>
      </c>
    </row>
    <row r="473" spans="1:8" x14ac:dyDescent="0.25">
      <c r="A473" s="4" t="s">
        <v>537</v>
      </c>
      <c r="B473" s="4" t="s">
        <v>10</v>
      </c>
      <c r="C473" s="10">
        <v>2518.38</v>
      </c>
      <c r="D473" s="10">
        <v>0</v>
      </c>
      <c r="E473" s="10">
        <v>0</v>
      </c>
      <c r="F473" s="10">
        <v>3295.72</v>
      </c>
      <c r="G473" s="10">
        <v>458.67</v>
      </c>
      <c r="H473" s="10">
        <v>2837.05</v>
      </c>
    </row>
    <row r="474" spans="1:8" x14ac:dyDescent="0.25">
      <c r="A474" s="4" t="s">
        <v>538</v>
      </c>
      <c r="B474" s="4" t="s">
        <v>31</v>
      </c>
      <c r="C474" s="10">
        <v>2060.16</v>
      </c>
      <c r="D474" s="10">
        <v>0</v>
      </c>
      <c r="E474" s="10">
        <v>0</v>
      </c>
      <c r="F474" s="10">
        <v>2651.59</v>
      </c>
      <c r="G474" s="10">
        <v>341.07</v>
      </c>
      <c r="H474" s="10">
        <v>2310.52</v>
      </c>
    </row>
    <row r="475" spans="1:8" x14ac:dyDescent="0.25">
      <c r="A475" s="4" t="s">
        <v>539</v>
      </c>
      <c r="B475" s="4" t="s">
        <v>25</v>
      </c>
      <c r="C475" s="10">
        <v>1482.91</v>
      </c>
      <c r="D475" s="10">
        <v>0</v>
      </c>
      <c r="E475" s="10">
        <v>0</v>
      </c>
      <c r="F475" s="10">
        <v>2149.79</v>
      </c>
      <c r="G475" s="10">
        <v>261.27</v>
      </c>
      <c r="H475" s="10">
        <v>1888.52</v>
      </c>
    </row>
    <row r="476" spans="1:8" x14ac:dyDescent="0.25">
      <c r="A476" s="4" t="s">
        <v>540</v>
      </c>
      <c r="B476" s="4" t="s">
        <v>5</v>
      </c>
      <c r="C476" s="10">
        <v>3372.01</v>
      </c>
      <c r="D476" s="10">
        <v>0</v>
      </c>
      <c r="E476" s="10">
        <v>0</v>
      </c>
      <c r="F476" s="10">
        <v>4719.32</v>
      </c>
      <c r="G476" s="10">
        <v>751.51</v>
      </c>
      <c r="H476" s="10">
        <v>3967.81</v>
      </c>
    </row>
    <row r="477" spans="1:8" x14ac:dyDescent="0.25">
      <c r="A477" s="4" t="s">
        <v>541</v>
      </c>
      <c r="B477" s="4" t="s">
        <v>3</v>
      </c>
      <c r="C477" s="10">
        <v>3771.03</v>
      </c>
      <c r="D477" s="10">
        <v>0</v>
      </c>
      <c r="E477" s="10">
        <v>0</v>
      </c>
      <c r="F477" s="10">
        <v>4585.8500000000004</v>
      </c>
      <c r="G477" s="10">
        <v>702.79</v>
      </c>
      <c r="H477" s="10">
        <v>3883.06</v>
      </c>
    </row>
    <row r="478" spans="1:8" x14ac:dyDescent="0.25">
      <c r="A478" s="4" t="s">
        <v>542</v>
      </c>
      <c r="B478" s="4" t="s">
        <v>181</v>
      </c>
      <c r="C478" s="10">
        <v>1558.22</v>
      </c>
      <c r="D478" s="10">
        <v>0</v>
      </c>
      <c r="E478" s="10">
        <v>0</v>
      </c>
      <c r="F478" s="10">
        <v>1698.17</v>
      </c>
      <c r="G478" s="10">
        <v>126.07</v>
      </c>
      <c r="H478" s="10">
        <v>1572.1</v>
      </c>
    </row>
    <row r="479" spans="1:8" x14ac:dyDescent="0.25">
      <c r="A479" s="4" t="s">
        <v>543</v>
      </c>
      <c r="B479" s="4" t="s">
        <v>2</v>
      </c>
      <c r="C479" s="10">
        <v>2060.16</v>
      </c>
      <c r="D479" s="10">
        <v>0</v>
      </c>
      <c r="E479" s="10">
        <v>0</v>
      </c>
      <c r="F479" s="10">
        <v>2445.5700000000002</v>
      </c>
      <c r="G479" s="10">
        <v>319.32</v>
      </c>
      <c r="H479" s="10">
        <v>2126.25</v>
      </c>
    </row>
    <row r="480" spans="1:8" x14ac:dyDescent="0.25">
      <c r="A480" s="4" t="s">
        <v>544</v>
      </c>
      <c r="B480" s="4" t="s">
        <v>3</v>
      </c>
      <c r="C480" s="10">
        <v>3771.03</v>
      </c>
      <c r="D480" s="10">
        <v>0</v>
      </c>
      <c r="E480" s="10">
        <v>0</v>
      </c>
      <c r="F480" s="10">
        <v>4643.12</v>
      </c>
      <c r="G480" s="10">
        <v>723.7</v>
      </c>
      <c r="H480" s="10">
        <v>3919.42</v>
      </c>
    </row>
    <row r="481" spans="1:8" x14ac:dyDescent="0.25">
      <c r="A481" s="4" t="s">
        <v>545</v>
      </c>
      <c r="B481" s="4" t="s">
        <v>25</v>
      </c>
      <c r="C481" s="10">
        <v>1482.91</v>
      </c>
      <c r="D481" s="10">
        <v>0</v>
      </c>
      <c r="E481" s="10">
        <v>0</v>
      </c>
      <c r="F481" s="10">
        <v>1839.46</v>
      </c>
      <c r="G481" s="10">
        <v>233.34</v>
      </c>
      <c r="H481" s="10">
        <v>1606.12</v>
      </c>
    </row>
    <row r="482" spans="1:8" x14ac:dyDescent="0.25">
      <c r="A482" s="4" t="s">
        <v>546</v>
      </c>
      <c r="B482" s="4" t="s">
        <v>10</v>
      </c>
      <c r="C482" s="10">
        <v>2060.16</v>
      </c>
      <c r="D482" s="10">
        <v>0</v>
      </c>
      <c r="E482" s="10">
        <v>0</v>
      </c>
      <c r="F482" s="10">
        <v>2586.77</v>
      </c>
      <c r="G482" s="10">
        <v>211.62</v>
      </c>
      <c r="H482" s="10">
        <v>2375.15</v>
      </c>
    </row>
    <row r="483" spans="1:8" x14ac:dyDescent="0.25">
      <c r="A483" s="4" t="s">
        <v>547</v>
      </c>
      <c r="B483" s="4" t="s">
        <v>10</v>
      </c>
      <c r="C483" s="10">
        <v>2518.38</v>
      </c>
      <c r="D483" s="10">
        <v>0</v>
      </c>
      <c r="E483" s="10">
        <v>0</v>
      </c>
      <c r="F483" s="10">
        <v>2926.7</v>
      </c>
      <c r="G483" s="10">
        <v>387.62</v>
      </c>
      <c r="H483" s="10">
        <v>2539.08</v>
      </c>
    </row>
    <row r="484" spans="1:8" x14ac:dyDescent="0.25">
      <c r="A484" s="4" t="s">
        <v>548</v>
      </c>
      <c r="B484" s="4" t="s">
        <v>497</v>
      </c>
      <c r="C484" s="10">
        <v>2060.16</v>
      </c>
      <c r="D484" s="10">
        <v>0</v>
      </c>
      <c r="E484" s="10">
        <v>0</v>
      </c>
      <c r="F484" s="10">
        <v>2163.17</v>
      </c>
      <c r="G484" s="10">
        <v>173.5</v>
      </c>
      <c r="H484" s="10">
        <v>1989.67</v>
      </c>
    </row>
    <row r="485" spans="1:8" x14ac:dyDescent="0.25">
      <c r="A485" s="4" t="s">
        <v>549</v>
      </c>
      <c r="B485" s="4" t="s">
        <v>3</v>
      </c>
      <c r="C485" s="10">
        <v>3771.03</v>
      </c>
      <c r="D485" s="10">
        <v>0</v>
      </c>
      <c r="E485" s="10">
        <v>0</v>
      </c>
      <c r="F485" s="10">
        <v>4053.43</v>
      </c>
      <c r="G485" s="10">
        <v>526.48</v>
      </c>
      <c r="H485" s="10">
        <v>3526.95</v>
      </c>
    </row>
    <row r="486" spans="1:8" x14ac:dyDescent="0.25">
      <c r="A486" s="4" t="s">
        <v>550</v>
      </c>
      <c r="B486" s="4" t="s">
        <v>25</v>
      </c>
      <c r="C486" s="10">
        <v>1482.91</v>
      </c>
      <c r="D486" s="10">
        <v>0</v>
      </c>
      <c r="E486" s="10">
        <v>0</v>
      </c>
      <c r="F486" s="10">
        <v>1897.66</v>
      </c>
      <c r="G486" s="10">
        <v>238.57</v>
      </c>
      <c r="H486" s="10">
        <v>1659.09</v>
      </c>
    </row>
    <row r="487" spans="1:8" x14ac:dyDescent="0.25">
      <c r="A487" s="4" t="s">
        <v>551</v>
      </c>
      <c r="B487" s="4" t="s">
        <v>10</v>
      </c>
      <c r="C487" s="10">
        <v>2518.38</v>
      </c>
      <c r="D487" s="10">
        <v>0</v>
      </c>
      <c r="E487" s="10">
        <v>0</v>
      </c>
      <c r="F487" s="10">
        <v>2926.7</v>
      </c>
      <c r="G487" s="10">
        <v>250.02</v>
      </c>
      <c r="H487" s="10">
        <v>2676.68</v>
      </c>
    </row>
    <row r="488" spans="1:8" x14ac:dyDescent="0.25">
      <c r="A488" s="4" t="s">
        <v>552</v>
      </c>
      <c r="B488" s="4" t="s">
        <v>10</v>
      </c>
      <c r="C488" s="10">
        <v>2518.38</v>
      </c>
      <c r="D488" s="10">
        <v>0</v>
      </c>
      <c r="E488" s="10">
        <v>0</v>
      </c>
      <c r="F488" s="10">
        <v>2926.7</v>
      </c>
      <c r="G488" s="10">
        <v>250.02</v>
      </c>
      <c r="H488" s="10">
        <v>2676.68</v>
      </c>
    </row>
    <row r="489" spans="1:8" x14ac:dyDescent="0.25">
      <c r="A489" s="4" t="s">
        <v>553</v>
      </c>
      <c r="B489" s="4" t="s">
        <v>10</v>
      </c>
      <c r="C489" s="10">
        <v>2060.16</v>
      </c>
      <c r="D489" s="10">
        <v>0</v>
      </c>
      <c r="E489" s="10">
        <v>0</v>
      </c>
      <c r="F489" s="10">
        <v>2990.97</v>
      </c>
      <c r="G489" s="10">
        <v>270.25</v>
      </c>
      <c r="H489" s="10">
        <v>2720.72</v>
      </c>
    </row>
    <row r="490" spans="1:8" x14ac:dyDescent="0.25">
      <c r="A490" s="4" t="s">
        <v>554</v>
      </c>
      <c r="B490" s="4" t="s">
        <v>31</v>
      </c>
      <c r="C490" s="10">
        <v>2060.16</v>
      </c>
      <c r="D490" s="10">
        <v>0</v>
      </c>
      <c r="E490" s="10">
        <v>0</v>
      </c>
      <c r="F490" s="10">
        <v>2804.27</v>
      </c>
      <c r="G490" s="10">
        <v>235.33</v>
      </c>
      <c r="H490" s="10">
        <v>2568.94</v>
      </c>
    </row>
    <row r="491" spans="1:8" x14ac:dyDescent="0.25">
      <c r="A491" s="4" t="s">
        <v>555</v>
      </c>
      <c r="B491" s="4" t="s">
        <v>31</v>
      </c>
      <c r="C491" s="10">
        <v>2060.16</v>
      </c>
      <c r="D491" s="10">
        <v>0</v>
      </c>
      <c r="E491" s="10">
        <v>0</v>
      </c>
      <c r="F491" s="10">
        <v>2445.5700000000002</v>
      </c>
      <c r="G491" s="10">
        <v>198.92</v>
      </c>
      <c r="H491" s="10">
        <v>2246.65</v>
      </c>
    </row>
    <row r="492" spans="1:8" x14ac:dyDescent="0.25">
      <c r="A492" s="4" t="s">
        <v>556</v>
      </c>
      <c r="B492" s="4" t="s">
        <v>195</v>
      </c>
      <c r="C492" s="10">
        <v>8472</v>
      </c>
      <c r="D492" s="10">
        <v>0</v>
      </c>
      <c r="E492" s="10">
        <v>0</v>
      </c>
      <c r="F492" s="10">
        <v>8472</v>
      </c>
      <c r="G492" s="10">
        <v>2040.57</v>
      </c>
      <c r="H492" s="10">
        <v>6431.43</v>
      </c>
    </row>
    <row r="493" spans="1:8" x14ac:dyDescent="0.25">
      <c r="A493" s="4" t="s">
        <v>557</v>
      </c>
      <c r="B493" s="4" t="s">
        <v>16</v>
      </c>
      <c r="C493" s="10">
        <v>2736.27</v>
      </c>
      <c r="D493" s="10">
        <v>0</v>
      </c>
      <c r="E493" s="10">
        <v>0</v>
      </c>
      <c r="F493" s="10">
        <v>3426.43</v>
      </c>
      <c r="G493" s="10">
        <v>357.79</v>
      </c>
      <c r="H493" s="10">
        <v>3068.64</v>
      </c>
    </row>
    <row r="494" spans="1:8" x14ac:dyDescent="0.25">
      <c r="A494" s="4" t="s">
        <v>558</v>
      </c>
      <c r="B494" s="4" t="s">
        <v>16</v>
      </c>
      <c r="C494" s="10">
        <v>2736.27</v>
      </c>
      <c r="D494" s="10">
        <v>0</v>
      </c>
      <c r="E494" s="10">
        <v>0</v>
      </c>
      <c r="F494" s="10">
        <v>3219.47</v>
      </c>
      <c r="G494" s="10">
        <v>314.81</v>
      </c>
      <c r="H494" s="10">
        <v>2904.66</v>
      </c>
    </row>
    <row r="495" spans="1:8" x14ac:dyDescent="0.25">
      <c r="A495" s="4" t="s">
        <v>559</v>
      </c>
      <c r="B495" s="4" t="s">
        <v>10</v>
      </c>
      <c r="C495" s="10">
        <v>2518.38</v>
      </c>
      <c r="D495" s="10">
        <v>0</v>
      </c>
      <c r="E495" s="10">
        <v>0</v>
      </c>
      <c r="F495" s="10">
        <v>3080.3</v>
      </c>
      <c r="G495" s="10">
        <v>287.67</v>
      </c>
      <c r="H495" s="10">
        <v>2792.63</v>
      </c>
    </row>
    <row r="496" spans="1:8" x14ac:dyDescent="0.25">
      <c r="A496" s="4" t="s">
        <v>560</v>
      </c>
      <c r="B496" s="4" t="s">
        <v>10</v>
      </c>
      <c r="C496" s="10">
        <v>2518.38</v>
      </c>
      <c r="D496" s="10">
        <v>0</v>
      </c>
      <c r="E496" s="10">
        <v>0</v>
      </c>
      <c r="F496" s="10">
        <v>3109.82</v>
      </c>
      <c r="G496" s="10">
        <v>293.42</v>
      </c>
      <c r="H496" s="10">
        <v>2816.4</v>
      </c>
    </row>
    <row r="497" spans="1:8" x14ac:dyDescent="0.25">
      <c r="A497" s="4" t="s">
        <v>561</v>
      </c>
      <c r="B497" s="4" t="s">
        <v>38</v>
      </c>
      <c r="C497" s="10">
        <v>1872.86</v>
      </c>
      <c r="D497" s="10">
        <v>0</v>
      </c>
      <c r="E497" s="10">
        <v>0</v>
      </c>
      <c r="F497" s="10">
        <v>2248.9</v>
      </c>
      <c r="G497" s="10">
        <v>181.22</v>
      </c>
      <c r="H497" s="10">
        <v>2067.6799999999998</v>
      </c>
    </row>
    <row r="498" spans="1:8" x14ac:dyDescent="0.25">
      <c r="A498" s="4" t="s">
        <v>562</v>
      </c>
      <c r="B498" s="4" t="s">
        <v>497</v>
      </c>
      <c r="C498" s="10">
        <v>2060.16</v>
      </c>
      <c r="D498" s="10">
        <v>0</v>
      </c>
      <c r="E498" s="10">
        <v>0</v>
      </c>
      <c r="F498" s="10">
        <v>2163.17</v>
      </c>
      <c r="G498" s="10">
        <v>173.5</v>
      </c>
      <c r="H498" s="10">
        <v>1989.67</v>
      </c>
    </row>
    <row r="499" spans="1:8" x14ac:dyDescent="0.25">
      <c r="A499" s="4" t="s">
        <v>563</v>
      </c>
      <c r="B499" s="4" t="s">
        <v>6</v>
      </c>
      <c r="C499" s="10">
        <v>2060.16</v>
      </c>
      <c r="D499" s="10">
        <v>0</v>
      </c>
      <c r="E499" s="10">
        <v>0</v>
      </c>
      <c r="F499" s="10">
        <v>2445.5700000000002</v>
      </c>
      <c r="G499" s="10">
        <v>198.92</v>
      </c>
      <c r="H499" s="10">
        <v>2246.65</v>
      </c>
    </row>
    <row r="500" spans="1:8" x14ac:dyDescent="0.25">
      <c r="A500" s="4" t="s">
        <v>564</v>
      </c>
      <c r="B500" s="4" t="s">
        <v>10</v>
      </c>
      <c r="C500" s="10">
        <v>2060.16</v>
      </c>
      <c r="D500" s="10">
        <v>0</v>
      </c>
      <c r="E500" s="10">
        <v>0</v>
      </c>
      <c r="F500" s="10">
        <v>2445.5700000000002</v>
      </c>
      <c r="G500" s="10">
        <v>198.92</v>
      </c>
      <c r="H500" s="10">
        <v>2246.65</v>
      </c>
    </row>
    <row r="501" spans="1:8" x14ac:dyDescent="0.25">
      <c r="A501" s="4" t="s">
        <v>565</v>
      </c>
      <c r="B501" s="4" t="s">
        <v>2</v>
      </c>
      <c r="C501" s="10">
        <v>2060.16</v>
      </c>
      <c r="D501" s="10">
        <v>0</v>
      </c>
      <c r="E501" s="10">
        <v>0</v>
      </c>
      <c r="F501" s="10">
        <v>2445.5700000000002</v>
      </c>
      <c r="G501" s="10">
        <v>310.72000000000003</v>
      </c>
      <c r="H501" s="10">
        <v>2134.85</v>
      </c>
    </row>
    <row r="502" spans="1:8" x14ac:dyDescent="0.25">
      <c r="A502" s="4" t="s">
        <v>566</v>
      </c>
      <c r="B502" s="4" t="s">
        <v>31</v>
      </c>
      <c r="C502" s="10">
        <v>2060.16</v>
      </c>
      <c r="D502" s="10">
        <v>543.47</v>
      </c>
      <c r="E502" s="10">
        <v>407.6</v>
      </c>
      <c r="F502" s="10">
        <v>2581.4499999999998</v>
      </c>
      <c r="G502" s="10">
        <v>2581.4499999999998</v>
      </c>
      <c r="H502" s="10">
        <v>0</v>
      </c>
    </row>
    <row r="503" spans="1:8" x14ac:dyDescent="0.25">
      <c r="A503" s="4" t="s">
        <v>567</v>
      </c>
      <c r="B503" s="4" t="s">
        <v>8</v>
      </c>
      <c r="C503" s="10">
        <v>1412</v>
      </c>
      <c r="D503" s="10">
        <v>0</v>
      </c>
      <c r="E503" s="10">
        <v>0</v>
      </c>
      <c r="F503" s="10">
        <v>2047.4</v>
      </c>
      <c r="G503" s="10">
        <v>163.08000000000001</v>
      </c>
      <c r="H503" s="10">
        <v>1884.32</v>
      </c>
    </row>
    <row r="504" spans="1:8" x14ac:dyDescent="0.25">
      <c r="A504" s="4" t="s">
        <v>568</v>
      </c>
      <c r="B504" s="4" t="s">
        <v>10</v>
      </c>
      <c r="C504" s="10">
        <v>2060.16</v>
      </c>
      <c r="D504" s="10">
        <v>0</v>
      </c>
      <c r="E504" s="10">
        <v>0</v>
      </c>
      <c r="F504" s="10">
        <v>2730.09</v>
      </c>
      <c r="G504" s="10">
        <v>252.76</v>
      </c>
      <c r="H504" s="10">
        <v>2477.33</v>
      </c>
    </row>
    <row r="505" spans="1:8" x14ac:dyDescent="0.25">
      <c r="A505" s="4" t="s">
        <v>569</v>
      </c>
      <c r="B505" s="4" t="s">
        <v>10</v>
      </c>
      <c r="C505" s="10">
        <v>2060.16</v>
      </c>
      <c r="D505" s="10">
        <v>0</v>
      </c>
      <c r="E505" s="10">
        <v>0</v>
      </c>
      <c r="F505" s="10">
        <v>2445.5700000000002</v>
      </c>
      <c r="G505" s="10">
        <v>310.72000000000003</v>
      </c>
      <c r="H505" s="10">
        <v>2134.85</v>
      </c>
    </row>
    <row r="506" spans="1:8" x14ac:dyDescent="0.25">
      <c r="A506" s="4" t="s">
        <v>570</v>
      </c>
      <c r="B506" s="4" t="s">
        <v>10</v>
      </c>
      <c r="C506" s="10">
        <v>2060.16</v>
      </c>
      <c r="D506" s="10">
        <v>0</v>
      </c>
      <c r="E506" s="10">
        <v>0</v>
      </c>
      <c r="F506" s="10">
        <v>948.48</v>
      </c>
      <c r="G506" s="10">
        <v>71.13</v>
      </c>
      <c r="H506" s="10">
        <v>877.35</v>
      </c>
    </row>
    <row r="507" spans="1:8" x14ac:dyDescent="0.25">
      <c r="A507" s="4" t="s">
        <v>571</v>
      </c>
      <c r="B507" s="4" t="s">
        <v>3</v>
      </c>
      <c r="C507" s="10">
        <v>3771.03</v>
      </c>
      <c r="D507" s="10">
        <v>0</v>
      </c>
      <c r="E507" s="10">
        <v>0</v>
      </c>
      <c r="F507" s="10">
        <v>1847.63</v>
      </c>
      <c r="G507" s="10">
        <v>145.1</v>
      </c>
      <c r="H507" s="10">
        <v>1702.53</v>
      </c>
    </row>
    <row r="508" spans="1:8" x14ac:dyDescent="0.25">
      <c r="A508" s="4" t="s">
        <v>572</v>
      </c>
      <c r="B508" s="4" t="s">
        <v>3</v>
      </c>
      <c r="C508" s="10">
        <v>3771.03</v>
      </c>
      <c r="D508" s="10">
        <v>0</v>
      </c>
      <c r="E508" s="10">
        <v>0</v>
      </c>
      <c r="F508" s="10">
        <v>1919.89</v>
      </c>
      <c r="G508" s="10">
        <v>151.61000000000001</v>
      </c>
      <c r="H508" s="10">
        <v>1768.28</v>
      </c>
    </row>
    <row r="509" spans="1:8" x14ac:dyDescent="0.25">
      <c r="A509" s="4" t="s">
        <v>573</v>
      </c>
      <c r="B509" s="4" t="s">
        <v>3</v>
      </c>
      <c r="C509" s="10">
        <v>3771.03</v>
      </c>
      <c r="D509" s="10">
        <v>0</v>
      </c>
      <c r="E509" s="10">
        <v>0</v>
      </c>
      <c r="F509" s="10">
        <v>2262.39</v>
      </c>
      <c r="G509" s="10">
        <v>182.43</v>
      </c>
      <c r="H509" s="10">
        <v>2079.96</v>
      </c>
    </row>
    <row r="510" spans="1:8" x14ac:dyDescent="0.25">
      <c r="A510" s="4" t="s">
        <v>574</v>
      </c>
      <c r="B510" s="4" t="s">
        <v>10</v>
      </c>
      <c r="C510" s="10">
        <v>2518.38</v>
      </c>
      <c r="D510" s="10">
        <v>0</v>
      </c>
      <c r="E510" s="10">
        <v>0</v>
      </c>
      <c r="F510" s="10">
        <v>1756.02</v>
      </c>
      <c r="G510" s="10">
        <v>136.86000000000001</v>
      </c>
      <c r="H510" s="10">
        <v>1619.16</v>
      </c>
    </row>
    <row r="511" spans="1:8" x14ac:dyDescent="0.25">
      <c r="A511" s="4" t="s">
        <v>575</v>
      </c>
      <c r="B511" s="4" t="s">
        <v>10</v>
      </c>
      <c r="C511" s="10">
        <v>2060.16</v>
      </c>
      <c r="D511" s="10">
        <v>0</v>
      </c>
      <c r="E511" s="10">
        <v>0</v>
      </c>
      <c r="F511" s="10">
        <v>1724.51</v>
      </c>
      <c r="G511" s="10">
        <v>134.02000000000001</v>
      </c>
      <c r="H511" s="10">
        <v>1590.49</v>
      </c>
    </row>
    <row r="512" spans="1:8" x14ac:dyDescent="0.25">
      <c r="A512" s="4" t="s">
        <v>576</v>
      </c>
      <c r="B512" s="4" t="s">
        <v>5</v>
      </c>
      <c r="C512" s="10">
        <v>3372.01</v>
      </c>
      <c r="D512" s="10">
        <v>0</v>
      </c>
      <c r="E512" s="10">
        <v>0</v>
      </c>
      <c r="F512" s="10">
        <v>2736.94</v>
      </c>
      <c r="G512" s="10">
        <v>227.25</v>
      </c>
      <c r="H512" s="10">
        <v>2509.69</v>
      </c>
    </row>
    <row r="513" spans="1:8" x14ac:dyDescent="0.25">
      <c r="A513" s="4" t="s">
        <v>577</v>
      </c>
      <c r="B513" s="4" t="s">
        <v>3</v>
      </c>
      <c r="C513" s="10">
        <v>3771.03</v>
      </c>
      <c r="D513" s="10">
        <v>0</v>
      </c>
      <c r="E513" s="10">
        <v>0</v>
      </c>
      <c r="F513" s="10">
        <v>2702.29</v>
      </c>
      <c r="G513" s="10">
        <v>223.09</v>
      </c>
      <c r="H513" s="10">
        <v>2479.1999999999998</v>
      </c>
    </row>
    <row r="514" spans="1:8" x14ac:dyDescent="0.25">
      <c r="A514" s="4" t="s">
        <v>578</v>
      </c>
      <c r="B514" s="4" t="s">
        <v>8</v>
      </c>
      <c r="C514" s="10">
        <v>3372.01</v>
      </c>
      <c r="D514" s="10">
        <v>0</v>
      </c>
      <c r="E514" s="10">
        <v>0</v>
      </c>
      <c r="F514" s="10">
        <v>2736.94</v>
      </c>
      <c r="G514" s="10">
        <v>227.25</v>
      </c>
      <c r="H514" s="10">
        <v>2509.69</v>
      </c>
    </row>
    <row r="515" spans="1:8" x14ac:dyDescent="0.25">
      <c r="A515" s="4" t="s">
        <v>579</v>
      </c>
      <c r="B515" s="4" t="s">
        <v>279</v>
      </c>
      <c r="C515" s="10">
        <v>4334.51</v>
      </c>
      <c r="D515" s="10">
        <v>0</v>
      </c>
      <c r="E515" s="10">
        <v>0</v>
      </c>
      <c r="F515" s="10">
        <v>4076.46</v>
      </c>
      <c r="G515" s="10">
        <v>534.82000000000005</v>
      </c>
      <c r="H515" s="10">
        <v>3541.64</v>
      </c>
    </row>
    <row r="516" spans="1:8" x14ac:dyDescent="0.25">
      <c r="A516" s="4" t="s">
        <v>580</v>
      </c>
      <c r="B516" s="4" t="s">
        <v>109</v>
      </c>
      <c r="C516" s="10">
        <v>8553.9699999999993</v>
      </c>
      <c r="D516" s="10">
        <v>0</v>
      </c>
      <c r="E516" s="10">
        <v>0</v>
      </c>
      <c r="F516" s="10">
        <v>8183.69</v>
      </c>
      <c r="G516" s="10">
        <v>1909.15</v>
      </c>
      <c r="H516" s="10">
        <v>6274.54</v>
      </c>
    </row>
    <row r="517" spans="1:8" x14ac:dyDescent="0.25">
      <c r="A517" s="4" t="s">
        <v>581</v>
      </c>
      <c r="B517" s="4" t="s">
        <v>10</v>
      </c>
      <c r="C517" s="10">
        <v>2518.38</v>
      </c>
      <c r="D517" s="10">
        <v>0</v>
      </c>
      <c r="E517" s="10">
        <v>0</v>
      </c>
      <c r="F517" s="10">
        <v>2634.03</v>
      </c>
      <c r="G517" s="10">
        <v>215.88</v>
      </c>
      <c r="H517" s="10">
        <v>2418.15</v>
      </c>
    </row>
    <row r="518" spans="1:8" x14ac:dyDescent="0.25">
      <c r="A518" s="4" t="s">
        <v>582</v>
      </c>
      <c r="B518" s="4" t="s">
        <v>3</v>
      </c>
      <c r="C518" s="10">
        <v>3771.03</v>
      </c>
      <c r="D518" s="10">
        <v>0</v>
      </c>
      <c r="E518" s="10">
        <v>0</v>
      </c>
      <c r="F518" s="10">
        <v>4430.53</v>
      </c>
      <c r="G518" s="10">
        <v>631.73</v>
      </c>
      <c r="H518" s="10">
        <v>3798.8</v>
      </c>
    </row>
    <row r="519" spans="1:8" x14ac:dyDescent="0.25">
      <c r="A519" s="4" t="s">
        <v>583</v>
      </c>
      <c r="B519" s="4" t="s">
        <v>31</v>
      </c>
      <c r="C519" s="10">
        <v>2060.16</v>
      </c>
      <c r="D519" s="10">
        <v>2992.61</v>
      </c>
      <c r="E519" s="10">
        <v>0</v>
      </c>
      <c r="F519" s="10">
        <v>3237.17</v>
      </c>
      <c r="G519" s="10">
        <v>3021.95</v>
      </c>
      <c r="H519" s="10">
        <v>215.22</v>
      </c>
    </row>
    <row r="520" spans="1:8" x14ac:dyDescent="0.25">
      <c r="A520" s="4" t="s">
        <v>252</v>
      </c>
      <c r="B520" s="4"/>
      <c r="C520" s="10">
        <v>1346311.6599999976</v>
      </c>
      <c r="D520" s="10">
        <v>115335.07000000002</v>
      </c>
      <c r="E520" s="10">
        <v>4212.8600000000006</v>
      </c>
      <c r="F520" s="10">
        <v>1668927.0999999989</v>
      </c>
      <c r="G520" s="10">
        <v>333313.39000000042</v>
      </c>
      <c r="H520" s="10">
        <v>1335613.7100000014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2024-04-05T18:48:49Z</cp:lastPrinted>
  <dcterms:created xsi:type="dcterms:W3CDTF">2020-08-17T18:25:13Z</dcterms:created>
  <dcterms:modified xsi:type="dcterms:W3CDTF">2024-04-05T18:48:55Z</dcterms:modified>
  <cp:contentStatus/>
</cp:coreProperties>
</file>