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<sst xmlns="http://schemas.openxmlformats.org/spreadsheetml/2006/main" count="290" uniqueCount="152">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</sst>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2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8" sqref="C138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>
        <f>IFERROR(VLOOKUP(Tabela3[[#This Row],[Servidor]],[1]Anteriores!B:E,2,0),0)</f>
        <v>0</v>
      </c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2022-01-26T13:13:52Z</dcterms:created>
  <dcterms:modified xsi:type="dcterms:W3CDTF">2022-01-26T13:14:08Z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