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455"/>
  </bookViews>
  <sheets>
    <sheet name="Relatório" sheetId="2" r:id="rId1"/>
  </sheets>
  <definedNames>
    <definedName name="_xlnm.Print_Area" localSheetId="0">Relatório!$A$1:$I$276</definedName>
  </definedName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<sst xmlns="http://schemas.openxmlformats.org/spreadsheetml/2006/main" count="509" uniqueCount="307">
  <si>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</si>
  <si>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</si>
  <si>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</si>
  <si>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</si>
  <si>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</si>
  <si>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</si>
  <si>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</si>
  <si>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</si>
  <si>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</si>
  <si>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</si>
  <si>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</si>
  <si>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</si>
  <si>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</si>
  <si>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</si>
  <si>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</si>
  <si>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</si>
  <si>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</si>
  <si>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</si>
  <si>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</si>
  <si>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</si>
  <si>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</si>
  <si>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</si>
  <si>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</si>
  <si>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</si>
  <si>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</si>
  <si>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</si>
  <si>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</si>
  <si>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</si>
  <si>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</si>
  <si>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</si>
  <si>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</si>
  <si>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</si>
  <si>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</si>
  <si>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</si>
  <si>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THATIANY CHRISTINA RODRIGUES IKEDA</t>
  </si>
  <si>
    <t>COORDENADOR (A) DE FISIOTERAPIA</t>
  </si>
  <si>
    <t>VALDIVINO CRISPIM DE SOUZA</t>
  </si>
  <si>
    <t>MOTORISTA</t>
  </si>
  <si>
    <t>MAQUEIRO (A)</t>
  </si>
  <si>
    <t>DIRETOR (A) OPERACIONAL</t>
  </si>
  <si>
    <t>DANIELLE CRUZ SILVA</t>
  </si>
  <si>
    <t>AUXILIAR DE FARMACIA</t>
  </si>
  <si>
    <t>VALDIR CRISPIM DE SOUSA</t>
  </si>
  <si>
    <t>NILVA GONZAGA DE OLIVEIRA</t>
  </si>
  <si>
    <t>FERNANDA DIAS ANDRADE</t>
  </si>
  <si>
    <t>ALEX PEREIRA DE NOVAIS</t>
  </si>
  <si>
    <t>CINTYA ALVES FERREIRA</t>
  </si>
  <si>
    <t>FARMACEUTICO (A)</t>
  </si>
  <si>
    <t>FONOAUDIOLOGO (A)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</si>
  <si>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</si>
  <si>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</si>
  <si>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</si>
  <si>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</si>
  <si>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</si>
  <si>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</si>
  <si>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</si>
  <si>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</si>
  <si>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</si>
  <si>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</si>
  <si>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</si>
  <si>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</si>
  <si>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MARIA LUIZA SARAIVA DOS SANTOS BASTOS</t>
  </si>
  <si>
    <t>JHENIFER CAMILA DOS SANTOS FERREIRA FELIX</t>
  </si>
  <si>
    <t>DIEGO FRAGA REZENDE</t>
  </si>
  <si>
    <t>MILENA KARLA SILVA CRUZ</t>
  </si>
  <si>
    <t>MARIANA MATIAS DINIZ BRITO</t>
  </si>
  <si>
    <t>FATURISTA</t>
  </si>
  <si>
    <t>ASSISTENTE DE FATURAMENTO</t>
  </si>
  <si>
    <t>JANNAINA BISPO DE JESUS</t>
  </si>
  <si>
    <t>GABRIEL ANTONIO DE OLIVEIRA</t>
  </si>
  <si>
    <t>THAIS TEIXEIRA GRANADO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</si>
  <si>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</si>
  <si>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</si>
  <si>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</si>
  <si>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</si>
  <si>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</si>
  <si>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</si>
  <si>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</si>
  <si>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</si>
  <si>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</si>
  <si>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</si>
  <si>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</si>
  <si>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</si>
  <si>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</si>
  <si>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</si>
  <si>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</si>
  <si>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</si>
  <si>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</si>
  <si>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</si>
  <si>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</si>
  <si>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</si>
  <si>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</si>
  <si>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</si>
  <si>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</si>
  <si>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ELETRICISTA</t>
  </si>
  <si>
    <t>SEBASTIAO NUNES DE SOUSA</t>
  </si>
  <si>
    <t>ALINE LOPES DO NASCIMENTO</t>
  </si>
  <si>
    <t>JOAO PAULO ARAUJO DA SILVA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</si>
  <si>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</si>
  <si>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</si>
  <si>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</si>
  <si>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</si>
  <si>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</si>
  <si>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</si>
  <si>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</si>
  <si>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</si>
  <si>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</si>
  <si>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</si>
  <si>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WALLISON FRANCISCO DA SILVA</t>
  </si>
  <si>
    <t>CLAUDIA SILVA DE ANDRADE GARCIA</t>
  </si>
  <si>
    <t>CAMILA AIDAR SILVESTRE SALATIEL</t>
  </si>
  <si>
    <t>ASSISTENTE DE CUSTOS</t>
  </si>
  <si>
    <t>DIVANIR RODRIGUES RAMOS</t>
  </si>
  <si>
    <t>ELIENE FERREIRA REIS MIRANDA</t>
  </si>
  <si>
    <t>RAYANA AZEVEDO BURGOS</t>
  </si>
  <si>
    <t>NAYANA FERREIRA DE LIMA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</si>
  <si>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</si>
  <si>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</si>
  <si>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</si>
  <si>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</si>
  <si>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</si>
  <si>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</si>
  <si>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</si>
  <si>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</si>
  <si>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</si>
  <si>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</si>
  <si>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</si>
  <si>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</si>
  <si>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</si>
  <si>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</si>
  <si>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</si>
  <si>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</si>
  <si>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</si>
  <si>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</si>
  <si>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</si>
  <si>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</si>
  <si>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</si>
  <si>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</si>
  <si>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</si>
  <si>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</si>
  <si>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</si>
  <si>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</si>
  <si>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</si>
  <si>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</si>
  <si>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</si>
  <si>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</si>
  <si>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</si>
  <si>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</si>
  <si>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</si>
  <si>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</si>
  <si>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</si>
  <si>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</si>
  <si>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</si>
  <si>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</si>
  <si>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</si>
  <si>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</si>
  <si>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CAROLINA JESUS OLIVEIRA</t>
  </si>
  <si>
    <t>MARCELA MUNIZ MAIA DE MENEZES FORTUNATO</t>
  </si>
  <si>
    <t>GISELE PALMA DE MENEZES</t>
  </si>
  <si>
    <t>CINTHIA LEAO SANTOS ZENHA</t>
  </si>
  <si>
    <t>BRUNA NOLETO PEREIRA</t>
  </si>
  <si>
    <t>ELIZABETH ANGELA DE ANDRADE SOUZA</t>
  </si>
  <si>
    <t>SAMUEL SOUZA ALVES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</si>
  <si>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</si>
  <si>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</si>
  <si>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</si>
  <si>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</si>
  <si>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</si>
  <si>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</si>
  <si>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</si>
  <si>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DALLILA RODRIGUES DA SILVA</t>
  </si>
  <si>
    <t>CARLA CRISTINA SANTOS DA SILVA</t>
  </si>
  <si>
    <t>CARLOS AUGUSTO PEREIRA SILVA</t>
  </si>
  <si>
    <t>PAULA CHRISTINA CANDIDA BARROS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</si>
  <si>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</si>
  <si>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</si>
  <si>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</si>
  <si>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</si>
  <si>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</si>
  <si>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</si>
  <si>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</si>
  <si>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MATHEUS RODRIGUES PEREIRA</t>
  </si>
  <si>
    <t>YASMIN ALVES BORBA NETO</t>
  </si>
  <si>
    <t>JULIANA PAIXAO SILVA PINTO</t>
  </si>
  <si>
    <t>ANALISTA DE CONTRATOS PLENO</t>
  </si>
  <si>
    <t>WINNY SILVEIRA ARANTES ALCOVIAS</t>
  </si>
  <si>
    <t>ROGER MARIANO COSTA</t>
  </si>
  <si>
    <t>ALESSANDRA MORAIS PINHEIRO NOLASCO</t>
  </si>
  <si>
    <t>DAYANNA MOTA DA SILVA</t>
  </si>
  <si>
    <t>GERALDA DIVINA DOS SANTOS</t>
  </si>
  <si>
    <t>KAYLANE VITORIA SANTOS CARNEIRO</t>
  </si>
  <si>
    <t>BRENDA CASTILHO NERIS</t>
  </si>
  <si>
    <t>FERNANDA MARINHO LIMA</t>
  </si>
  <si>
    <t>KELLY RODRIGUES DOS SANTOS</t>
  </si>
  <si>
    <t>FRANCISCA FRANCINEIA DOS SANTOS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</si>
  <si>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</si>
  <si>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</si>
  <si>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</si>
  <si>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</si>
  <si>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</si>
  <si>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</si>
  <si>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</si>
  <si>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</si>
  <si>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</si>
  <si>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</si>
  <si>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</si>
  <si>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</si>
  <si>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</si>
  <si>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ALENICE LIMA DE ALMEIDA</t>
  </si>
  <si>
    <t>LETICIA DOS SANTOS CAMPOS</t>
  </si>
  <si>
    <t>MARIANA CAIXETA BASTOS</t>
  </si>
  <si>
    <t>WILLIAM PAULINO E SILVA</t>
  </si>
  <si>
    <t>THAYLINE RAMOS DOS SANTOS</t>
  </si>
  <si>
    <t>JHON WARLEY LINO LOREDO</t>
  </si>
  <si>
    <t>JOAS SANTANA NASCIMENTO</t>
  </si>
  <si>
    <t>GABRIELA MOURA BORTOLUCCI</t>
  </si>
  <si>
    <t>ASSISTENTE DE TI</t>
  </si>
  <si>
    <t>GABRIELA DE FREITAS LOPES</t>
  </si>
  <si>
    <t>OZAILDE FERREIRA REIS</t>
  </si>
  <si>
    <t>BARBARA DOS SANTOS NEVES</t>
  </si>
  <si>
    <t>MARIA APARECIDA RODRIGUES</t>
  </si>
  <si>
    <t>AMURIEL CESARIO ALVES DE SOUZA</t>
  </si>
  <si>
    <t>MARCILENE LUCIA DE OLIVEIRA CARVALHO</t>
  </si>
  <si>
    <t>VANDERLEI FRANCISCO BARBOSA</t>
  </si>
  <si>
    <t>RENATO GRACIANO DE SOUZA</t>
  </si>
  <si>
    <t>ALESSANDRA MARIA GARCIA</t>
  </si>
  <si>
    <t>ANA CLARA LIMA GUIMARAES</t>
  </si>
  <si>
    <t>JESSICA FERNANDA DA SILVA OLIVEIRA</t>
  </si>
  <si>
    <t>IVALDA PEREIRA MARTINS</t>
  </si>
  <si>
    <t>ALEXSANDER REZENDE SOUZA</t>
  </si>
  <si>
    <t>SUPERVISOR (A) DE CUSTOS</t>
  </si>
  <si>
    <t>FABIO MARCIO VIEIRA</t>
  </si>
  <si>
    <t>NATHALIA KARINNY MARANHAO DE SOUSA COELHO</t>
  </si>
  <si>
    <t>ROBERTO ELIAS DOS SANTOS</t>
  </si>
  <si>
    <t>ASSISTENTE PATRIMONIAL</t>
  </si>
  <si>
    <t>KASSIA KAROLYNE OLIVEIRA</t>
  </si>
  <si>
    <t>CLAUDIO FERREIRA BASTOS</t>
  </si>
  <si>
    <t>GEANE DE MORAIS ANDRADE</t>
  </si>
  <si>
    <t>JEFTE ARAUJO OLIVEIRA</t>
  </si>
  <si>
    <t>SAMARA ROSA DE SOUZA MARCAL</t>
  </si>
  <si>
    <t>TAMMY SANTOS PIMENTA LOPES</t>
  </si>
  <si>
    <t>AMANDA ALVES SILVA</t>
  </si>
  <si>
    <t>CLAUDIA DA CONCEICAO</t>
  </si>
  <si>
    <t>AMANDA VENTURA DA SILVA</t>
  </si>
  <si>
    <t>WERISSON SOUZA DA SILVA</t>
  </si>
  <si>
    <t>LEANDRO PEREIRA DA SILVA</t>
  </si>
  <si>
    <t>CICERA CELIA CABRAL DE OLIVEIRA</t>
  </si>
  <si>
    <t>ANDREZA GERMANO DE CARVALHO</t>
  </si>
  <si>
    <t>SILMARA DE JESUS FERREIRA PEREIRA</t>
  </si>
  <si>
    <t>ERINELDE FERREIRA MENDES</t>
  </si>
  <si>
    <t>WEVERTON JUNIOR PEREIRA GOMES</t>
  </si>
  <si>
    <t>JUNIOR GOMES DA SILVA</t>
  </si>
  <si>
    <t>FELIPE AUGUSTO MACIEL RODRIGUES</t>
  </si>
  <si>
    <t>JOCIANE PEREIRA BRAGA</t>
  </si>
  <si>
    <t>MARIA DOS REIS GOMES DE OLIVEIRA</t>
  </si>
  <si>
    <t>ANTONIA DE MELO SILVA</t>
  </si>
  <si>
    <t>ANTONIA ANTAO DE SOUSA</t>
  </si>
  <si>
    <t>ELIENI MARIA DE LIMA PAZ</t>
  </si>
  <si>
    <t>EVA MARIA RODRIGUES DE SOUSA</t>
  </si>
  <si>
    <t>JOSEFA DE SOUZA OLIVEIRA</t>
  </si>
  <si>
    <t>JAILMA DE JESUS ROCHA</t>
  </si>
  <si>
    <t>MARIA APARECIDA GUEDES DA SILVA</t>
  </si>
  <si>
    <t>ROSANGELA LOPES LIBERATO</t>
  </si>
  <si>
    <t>RUTILEIA DOS SANTOS SILVA</t>
  </si>
  <si>
    <t>VANESSA ALVES DE LIMA</t>
  </si>
  <si>
    <t>MANOEL DA SILVA SANTANA</t>
  </si>
  <si>
    <t>MATHEUS VINICIUS CARVALHO DE AMORIM</t>
  </si>
  <si>
    <t>AGENTE DE PORTARIA</t>
  </si>
  <si>
    <t>DIVINO CRISPIM RODRIGUES</t>
  </si>
  <si>
    <t>IRLENE ROSARIO DA SILVA</t>
  </si>
  <si>
    <t>ROSENI SILVA SANTOS</t>
  </si>
  <si>
    <t>JANIEL DA SILVA GALVÃO</t>
  </si>
  <si>
    <t>KATIA ELAINE ALVES DE LIMA</t>
  </si>
  <si>
    <t>FANNICE AQUINO CARDOSO</t>
  </si>
  <si>
    <t>JOSIMAR DIVINO DO ROSARIO</t>
  </si>
  <si>
    <t>VALDERISNETE SOUZA MOURA</t>
  </si>
  <si>
    <t>LINDALVA COELHO DE CARVALHO</t>
  </si>
  <si>
    <t>ROGERIO LIMA CORDEIRO</t>
  </si>
  <si>
    <t>ANA LUIZA TEODORO BASTOS</t>
  </si>
  <si>
    <t>KATSUYA VASCONCELOS FUJIOKA</t>
  </si>
  <si>
    <t>ROSILENE DE QUEIROZ GONCALVES</t>
  </si>
  <si>
    <t>JARDIELE CHRISTIANE MARTINS DA SILVA</t>
  </si>
  <si>
    <t>MARCIA MORAES DA SILVA SANTOS</t>
  </si>
  <si>
    <t>JONATAS DE OLIVEIRA SOARES</t>
  </si>
  <si>
    <t>JULIO CESAR GONÇALVES DA SILVA</t>
  </si>
  <si>
    <t>REBERTH NASCIMENTO RIBEIRO</t>
  </si>
  <si>
    <t>VANUSA MACHADO MIRANDA</t>
  </si>
  <si>
    <t>CLEUDESIO MAMEDIO</t>
  </si>
  <si>
    <t>ELIS REGINA COSTA DOS SANTOS</t>
  </si>
  <si>
    <t>GEOVANNA KRISTINA DE MELO IZEL</t>
  </si>
  <si>
    <t>IRANITA MARIA DA SILVA COSTA</t>
  </si>
  <si>
    <t>JOANA DARC DE BRITO GOMES</t>
  </si>
  <si>
    <t>JOSEANE COSTA LIMA</t>
  </si>
  <si>
    <t>FLAVIA ALVES CABRAL</t>
  </si>
  <si>
    <t>JULY SILVA LIMA</t>
  </si>
  <si>
    <t>NAIENY ALVES DE OLIVEIRA</t>
  </si>
  <si>
    <t>EDUARDA ALVES DE SOUZA</t>
  </si>
  <si>
    <t>RAI DANTAS DE SOUSA</t>
  </si>
  <si>
    <t>KESSIA MAELYM DE OLIVEIRA APOLARO</t>
  </si>
  <si>
    <t>KARINE SOUZA REGO</t>
  </si>
  <si>
    <t>SONIA LIMA TEIXEIRA</t>
  </si>
  <si>
    <t>LUCIENE ROBERTO DA SILVA</t>
  </si>
  <si>
    <t>AMANDA BATISTA DA SILVA</t>
  </si>
  <si>
    <t>MARIA EDUARDA ASSIS COSTA CARVALHO</t>
  </si>
  <si>
    <t>CLAUDIA APARECIDA RODRIGUES NIZ</t>
  </si>
  <si>
    <t>AILTON JOSE MERI EKUREU</t>
  </si>
  <si>
    <t>HELLEM FIGUEIRA DE ALENCAR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</si>
</sst>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 applyBorder="1"/>
    <xf numFmtId="0" fontId="0" fillId="0" borderId="7" xfId="0" applyBorder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40"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5240.654335648149" createdVersion="5" refreshedVersion="5" minRefreshableVersion="3" recordCount="12315">
  <cacheSource type="worksheet">
    <worksheetSource ref="A1:I12316" sheet="Base"/>
  </cacheSource>
  <cacheFields count="9">
    <cacheField name="NOME" numFmtId="0">
      <sharedItems count="613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  <s v="LORRAINE CALACA RODRIGUES"/>
        <s v="AMURIEL CESARIO ALVES DE SOUZA"/>
        <s v="MARCILENE LUCIA DE OLIVEIRA CARVALHO"/>
        <s v="VANDERLEI FRANCISCO BARBOSA"/>
        <s v="PAULO HENRIQUE EPIFANIO DE OLIVEIRA"/>
        <s v="RENATO GRACIANO DE SOUZA"/>
        <s v="ALESSANDRA MARIA GARCIA"/>
        <s v="ANA CLARA LIMA GUIMARAES"/>
        <s v="ILKA FRANCIELLY RODRIGUES DE CARVALHO"/>
        <s v="JESSICA FERNANDA DA SILVA OLIVEIRA"/>
        <s v="IVALDA PEREIRA MARTINS"/>
        <s v="ALEXSANDER REZENDE SOUZA"/>
        <s v="FABIO MARCIO VIEIRA"/>
        <s v="NATHALIA KARINNY MARANHAO DE SOUSA COELHO"/>
        <s v="ROBERTO ELIAS DOS SANTOS"/>
        <s v="KASSIA KAROLYNE OLIVEIRA"/>
        <s v="CLAUDIO FERREIRA BASTOS"/>
        <s v="GEANE DE MORAIS ANDRADE"/>
        <s v="JEFTE ARAUJO OLIVEIRA"/>
        <s v="RAYANE DA ROCHA PINTO RIBEIRO"/>
        <s v="SAMARA ROSA DE SOUZA MARCAL"/>
        <s v="TAMMY SANTOS PIMENTA LOPES"/>
        <s v="CHRISTIANNE VINHAL"/>
        <s v="AMANDA ALVES SILVA"/>
        <s v="BENOISA DA SILVA ARAUJO"/>
        <s v="CLAUDIA DA CONCEICAO"/>
        <s v="AMANDA VENTURA DA SILVA"/>
        <s v="ALINE BUENO COELHO"/>
        <s v="WERISSON SOUZA DA SILVA"/>
        <s v="LEANDRO PEREIRA DA SILVA"/>
        <s v="CICERA CELIA CABRAL DE OLIVEIRA"/>
        <s v="ANTONIO NETO PEREIRA DA SILVA"/>
        <s v="ANDREZA GERMANO DE CARVALHO"/>
        <s v="ANDREIA DE SOUZA SILVA"/>
        <s v="SILMARA DE JESUS FERREIRA PEREIRA"/>
        <s v="ERINELDE FERREIRA MENDES"/>
        <s v="WEVERTON JUNIOR PEREIRA GOMES"/>
        <s v="JUNIOR GOMES DA SILVA"/>
        <s v="FELIPE AUGUSTO MACIEL RODRIGUES"/>
        <s v="JOCIANE PEREIRA BRAGA"/>
        <s v="VILMA ALVES DE LIMA"/>
        <s v="MARIA DOS REIS GOMES DE OLIVEIRA"/>
        <s v="ANTONIA DE MELO SILVA"/>
        <s v="ANTONIA ANTAO DE SOUSA"/>
        <s v="ISABEL SILVA COSTA DE ALMEIDA"/>
        <s v="ELIENI MARIA DE LIMA PAZ"/>
        <s v="EVA MARIA RODRIGUES DE SOUSA"/>
        <s v="JOSEFA DE SOUZA OLIVEIRA"/>
        <s v="JAILMA DE JESUS ROCHA"/>
        <s v="BRUNA KARINE MARTINS SANTOS"/>
        <s v="CARLOS EDUARDO NASCIUTTI"/>
        <s v="MARIA APARECIDA GUEDES DA SILVA"/>
        <s v="ROSANGELA LOPES LIBERATO"/>
        <s v="RUTILEIA DOS SANTOS SILVA"/>
        <s v="VANESSA ALVES DE LIMA"/>
        <s v="JOSELIA MARIA SILVA CORDEIRO"/>
        <s v="MANOEL DA SILVA SANTANA"/>
        <s v="MAXSUELL GALDINO DE ASSIS"/>
        <s v="MATHEUS VINICIUS CARVALHO DE AMORIM"/>
        <s v="MONICA GUIMARAES FORTUNATO"/>
        <s v="MARIA APARECIDA BARBOSA GUEDES"/>
        <s v="VILMACI TORRES DOS SANTOS"/>
        <s v="DIVINO CRISPIM RODRIGUES"/>
        <s v="IRLENE ROSARIO DA SILVA"/>
        <s v="ROSENI SILVA SANTOS"/>
        <s v="FABIO DA SILVA LEAL"/>
        <s v="JANIEL DA SILVA GALVÃO"/>
        <s v="KATIA ELAINE ALVES DE LIMA"/>
        <s v="MARIA TEREZA MELO ROSA CAETANO"/>
        <s v="FANNICE AQUINO CARDOSO"/>
        <s v="JOSIMAR DIVINO DO ROSARIO"/>
        <s v="VALDERISNETE SOUZA MOURA"/>
        <s v="CARMELITA DE CARVALHO MOREIRA FILHA"/>
        <s v="LINDALVA COELHO DE CARVALHO"/>
        <s v="ROGERIO LIMA CORDEIRO"/>
        <s v="ANA LUIZA TEODORO BASTOS"/>
        <s v="KATSUYA VASCONCELOS FUJIOKA"/>
        <s v="ROSILENE DE QUEIROZ GONCALVES"/>
        <s v="JARDIELE CHRISTIANE MARTINS DA SILVA"/>
        <s v="MARCIA MORAES DA SILVA SANTOS"/>
        <s v="JONATAS DE OLIVEIRA SOARES"/>
        <s v="JULIO CESAR GONÇALVES DA SILVA"/>
        <s v="REBERTH NASCIMENTO RIBEIRO"/>
        <s v="VANUSA MACHADO MIRANDA"/>
        <s v="CLEUDESIO MAMEDIO"/>
        <s v="DIANNY STEFFANY MARQUES DA SILVA BUENO"/>
        <s v="ELIS REGINA COSTA DOS SANTOS"/>
        <s v="GEOVANNA KRISTINA DE MELO IZEL"/>
        <s v="IRANITA MARIA DA SILVA COSTA"/>
        <s v="JOANA DARC DE BRITO GOMES"/>
        <s v="JOSEANE COSTA LIMA"/>
        <s v="FLAVIA ALVES CABRAL"/>
        <s v="AMANDA TEIXEIRA VILACA"/>
        <s v="JULY SILVA LIMA"/>
        <s v="NAIENY ALVES DE OLIVEIRA"/>
        <s v="EDUARDA ALVES DE SOUZA"/>
        <s v="RAI DANTAS DE SOUSA"/>
        <s v="KESSIA MAELYM DE OLIVEIRA APOLARO"/>
        <s v="KARINE SOUZA REGO"/>
        <s v="SONIA LIMA TEIXEIRA"/>
        <s v="LUCIENE ROBERTO DA SILVA"/>
        <s v="AMANDA BATISTA DA SILVA"/>
        <s v="HELLEM FIGUEIRA DE ALENCAR"/>
        <s v="AILTON JOSE MERI EKUREU"/>
        <s v="CLAUDIA APARECIDA RODRIGUES NIZ"/>
        <s v="MARIA EDUARDA ASSIS COSTA CARVALHO"/>
      </sharedItems>
    </cacheField>
    <cacheField name="FUNCAO" numFmtId="0">
      <sharedItems count="75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  <s v="SUPERVISOR (A) DE CUSTOS"/>
        <s v="ASSISTENTE PATRIMONIAL"/>
        <s v="AGENTE DE PORTARIA"/>
      </sharedItems>
    </cacheField>
    <cacheField name="COMPETENCIA" numFmtId="14">
      <sharedItems containsDate="1" containsMixedTypes="1" minDate="2019-12-01T00:00:00" maxDate="2023-10-02T00:00:00" count="70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315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  <r>
    <x v="507"/>
    <x v="1"/>
    <x v="61"/>
    <n v="1868.63"/>
    <n v="0"/>
    <n v="0"/>
    <n v="628.36"/>
    <n v="47.12"/>
    <n v="581.24"/>
  </r>
  <r>
    <x v="508"/>
    <x v="1"/>
    <x v="61"/>
    <n v="1868.63"/>
    <n v="0"/>
    <n v="0"/>
    <n v="1335.28"/>
    <n v="100.64"/>
    <n v="1234.6400000000001"/>
  </r>
  <r>
    <x v="509"/>
    <x v="1"/>
    <x v="61"/>
    <n v="1868.63"/>
    <n v="0"/>
    <n v="0"/>
    <n v="1632.54"/>
    <n v="127.39"/>
    <n v="1505.15"/>
  </r>
  <r>
    <x v="510"/>
    <x v="53"/>
    <x v="61"/>
    <n v="2050"/>
    <n v="0"/>
    <n v="0"/>
    <n v="1772.19"/>
    <n v="139.96"/>
    <n v="1632.23"/>
  </r>
  <r>
    <x v="511"/>
    <x v="53"/>
    <x v="61"/>
    <n v="2050"/>
    <n v="0"/>
    <n v="0"/>
    <n v="2236.9899999999998"/>
    <n v="181.79"/>
    <n v="2055.1999999999998"/>
  </r>
  <r>
    <x v="512"/>
    <x v="35"/>
    <x v="61"/>
    <n v="6666.67"/>
    <n v="0"/>
    <n v="0"/>
    <n v="8333.33"/>
    <n v="2006.15"/>
    <n v="6327.18"/>
  </r>
  <r>
    <x v="513"/>
    <x v="5"/>
    <x v="61"/>
    <n v="3085"/>
    <n v="0"/>
    <n v="0"/>
    <n v="3503.37"/>
    <n v="546.41999999999996"/>
    <n v="2956.95"/>
  </r>
  <r>
    <x v="514"/>
    <x v="5"/>
    <x v="61"/>
    <n v="3085"/>
    <n v="0"/>
    <n v="0"/>
    <n v="3503.37"/>
    <n v="445.86"/>
    <n v="3057.51"/>
  </r>
  <r>
    <x v="515"/>
    <x v="49"/>
    <x v="61"/>
    <n v="1533.8"/>
    <n v="0"/>
    <n v="0"/>
    <n v="1874.61"/>
    <n v="149.18"/>
    <n v="1725.43"/>
  </r>
  <r>
    <x v="516"/>
    <x v="5"/>
    <x v="61"/>
    <n v="3085"/>
    <n v="0"/>
    <n v="0"/>
    <n v="3503.37"/>
    <n v="445.86"/>
    <n v="3057.51"/>
  </r>
  <r>
    <x v="501"/>
    <x v="0"/>
    <x v="61"/>
    <n v="1868.63"/>
    <n v="0"/>
    <n v="0"/>
    <n v="2132.75"/>
    <n v="455.08"/>
    <n v="1677.67"/>
  </r>
  <r>
    <x v="502"/>
    <x v="1"/>
    <x v="61"/>
    <n v="1868.63"/>
    <n v="0"/>
    <n v="0"/>
    <n v="2418.81"/>
    <n v="221.9"/>
    <n v="2196.91"/>
  </r>
  <r>
    <x v="503"/>
    <x v="1"/>
    <x v="61"/>
    <n v="1868.63"/>
    <n v="0"/>
    <n v="0"/>
    <n v="2226.1799999999998"/>
    <n v="191.42"/>
    <n v="2034.76"/>
  </r>
  <r>
    <x v="504"/>
    <x v="1"/>
    <x v="61"/>
    <n v="1868.63"/>
    <n v="0"/>
    <n v="0"/>
    <n v="2506.4699999999998"/>
    <n v="318.17"/>
    <n v="2188.3000000000002"/>
  </r>
  <r>
    <x v="505"/>
    <x v="1"/>
    <x v="61"/>
    <n v="1868.63"/>
    <n v="0"/>
    <n v="0"/>
    <n v="2518.1999999999998"/>
    <n v="237.63"/>
    <n v="2280.5700000000002"/>
  </r>
  <r>
    <x v="506"/>
    <x v="3"/>
    <x v="61"/>
    <n v="2736.27"/>
    <n v="358.61"/>
    <n v="261.43"/>
    <n v="2428.23"/>
    <n v="2428.23"/>
    <n v="0"/>
  </r>
  <r>
    <x v="497"/>
    <x v="68"/>
    <x v="61"/>
    <n v="3719.63"/>
    <n v="0"/>
    <n v="0"/>
    <n v="4541.6899999999996"/>
    <n v="662.28"/>
    <n v="3879.41"/>
  </r>
  <r>
    <x v="498"/>
    <x v="46"/>
    <x v="61"/>
    <n v="2884.69"/>
    <n v="0"/>
    <n v="0"/>
    <n v="3549.72"/>
    <n v="630.63"/>
    <n v="2919.09"/>
  </r>
  <r>
    <x v="492"/>
    <x v="1"/>
    <x v="61"/>
    <n v="1868.63"/>
    <n v="398.99"/>
    <n v="392.73"/>
    <n v="1998.62"/>
    <n v="1998.62"/>
    <n v="0"/>
  </r>
  <r>
    <x v="494"/>
    <x v="15"/>
    <x v="61"/>
    <n v="9124"/>
    <n v="0"/>
    <n v="0"/>
    <n v="9869.16"/>
    <n v="2480.64"/>
    <n v="7388.52"/>
  </r>
  <r>
    <x v="500"/>
    <x v="0"/>
    <x v="61"/>
    <n v="1868.63"/>
    <n v="0"/>
    <n v="0"/>
    <n v="2870.05"/>
    <n v="413.72"/>
    <n v="2456.33"/>
  </r>
  <r>
    <x v="499"/>
    <x v="1"/>
    <x v="61"/>
    <n v="1868.63"/>
    <n v="0"/>
    <n v="0"/>
    <n v="2356.38"/>
    <n v="304.66000000000003"/>
    <n v="2051.7199999999998"/>
  </r>
  <r>
    <x v="495"/>
    <x v="71"/>
    <x v="61"/>
    <n v="1868.63"/>
    <n v="0"/>
    <n v="0"/>
    <n v="1962.06"/>
    <n v="157.05000000000001"/>
    <n v="1805.01"/>
  </r>
  <r>
    <x v="496"/>
    <x v="71"/>
    <x v="61"/>
    <n v="1868.63"/>
    <n v="0"/>
    <n v="0"/>
    <n v="1868.63"/>
    <n v="307.14"/>
    <n v="1561.49"/>
  </r>
  <r>
    <x v="447"/>
    <x v="63"/>
    <x v="61"/>
    <n v="2652.25"/>
    <n v="0"/>
    <n v="0"/>
    <n v="3713.15"/>
    <n v="498.73"/>
    <n v="3214.42"/>
  </r>
  <r>
    <x v="489"/>
    <x v="61"/>
    <x v="61"/>
    <n v="1794.79"/>
    <n v="0"/>
    <n v="0"/>
    <n v="2148.65"/>
    <n v="173.84"/>
    <n v="1974.81"/>
  </r>
  <r>
    <x v="490"/>
    <x v="1"/>
    <x v="61"/>
    <n v="1868.63"/>
    <n v="780.32"/>
    <n v="214.21"/>
    <n v="1675.24"/>
    <n v="1675.24"/>
    <n v="0"/>
  </r>
  <r>
    <x v="491"/>
    <x v="1"/>
    <x v="61"/>
    <n v="1868.63"/>
    <n v="0"/>
    <n v="0"/>
    <n v="2356.38"/>
    <n v="212.02"/>
    <n v="2144.36"/>
  </r>
  <r>
    <x v="482"/>
    <x v="70"/>
    <x v="61"/>
    <n v="1302"/>
    <n v="0"/>
    <n v="0"/>
    <n v="1631.22"/>
    <n v="205.39"/>
    <n v="1425.83"/>
  </r>
  <r>
    <x v="483"/>
    <x v="5"/>
    <x v="61"/>
    <n v="3085"/>
    <n v="0"/>
    <n v="0"/>
    <n v="4011.76"/>
    <n v="847.57"/>
    <n v="3164.19"/>
  </r>
  <r>
    <x v="484"/>
    <x v="5"/>
    <x v="61"/>
    <n v="3085"/>
    <n v="0"/>
    <n v="0"/>
    <n v="3503.37"/>
    <n v="566.26"/>
    <n v="2937.11"/>
  </r>
  <r>
    <x v="485"/>
    <x v="5"/>
    <x v="61"/>
    <n v="3085"/>
    <n v="0"/>
    <n v="0"/>
    <n v="4009.74"/>
    <n v="576.07000000000005"/>
    <n v="3433.67"/>
  </r>
  <r>
    <x v="486"/>
    <x v="3"/>
    <x v="61"/>
    <n v="2736.27"/>
    <n v="0"/>
    <n v="0"/>
    <n v="3596.1"/>
    <n v="469.23"/>
    <n v="3126.87"/>
  </r>
  <r>
    <x v="471"/>
    <x v="26"/>
    <x v="61"/>
    <n v="1698.74"/>
    <n v="0"/>
    <n v="0"/>
    <n v="1962.86"/>
    <n v="314.10000000000002"/>
    <n v="1648.76"/>
  </r>
  <r>
    <x v="472"/>
    <x v="27"/>
    <x v="61"/>
    <n v="3175.46"/>
    <n v="0"/>
    <n v="0"/>
    <n v="3598.35"/>
    <n v="561.76"/>
    <n v="3036.59"/>
  </r>
  <r>
    <x v="473"/>
    <x v="68"/>
    <x v="61"/>
    <n v="3719.63"/>
    <n v="0"/>
    <n v="0"/>
    <n v="4541.6899999999996"/>
    <n v="701.15"/>
    <n v="3840.54"/>
  </r>
  <r>
    <x v="474"/>
    <x v="68"/>
    <x v="61"/>
    <n v="3719.63"/>
    <n v="0"/>
    <n v="0"/>
    <n v="5219.09"/>
    <n v="969.72"/>
    <n v="4249.37"/>
  </r>
  <r>
    <x v="476"/>
    <x v="26"/>
    <x v="61"/>
    <n v="1698.74"/>
    <n v="0"/>
    <n v="0"/>
    <n v="2047.8"/>
    <n v="164.77"/>
    <n v="1883.03"/>
  </r>
  <r>
    <x v="477"/>
    <x v="5"/>
    <x v="61"/>
    <n v="3085"/>
    <n v="0"/>
    <n v="0"/>
    <n v="3539.54"/>
    <n v="398.11"/>
    <n v="3141.43"/>
  </r>
  <r>
    <x v="478"/>
    <x v="0"/>
    <x v="61"/>
    <n v="1868.63"/>
    <n v="0"/>
    <n v="0"/>
    <n v="2132.75"/>
    <n v="237.99"/>
    <n v="1894.76"/>
  </r>
  <r>
    <x v="479"/>
    <x v="5"/>
    <x v="61"/>
    <n v="3085"/>
    <n v="0"/>
    <n v="0"/>
    <n v="4031.61"/>
    <n v="525.07000000000005"/>
    <n v="3506.54"/>
  </r>
  <r>
    <x v="480"/>
    <x v="5"/>
    <x v="61"/>
    <n v="3085"/>
    <n v="0"/>
    <n v="0"/>
    <n v="4022.95"/>
    <n v="551.17999999999995"/>
    <n v="3471.77"/>
  </r>
  <r>
    <x v="481"/>
    <x v="69"/>
    <x v="61"/>
    <n v="3739.17"/>
    <n v="0"/>
    <n v="0"/>
    <n v="3926.13"/>
    <n v="525.13"/>
    <n v="3401"/>
  </r>
  <r>
    <x v="464"/>
    <x v="1"/>
    <x v="61"/>
    <n v="1868.63"/>
    <n v="0"/>
    <n v="0"/>
    <n v="2226.1799999999998"/>
    <n v="191.42"/>
    <n v="2034.76"/>
  </r>
  <r>
    <x v="465"/>
    <x v="57"/>
    <x v="61"/>
    <n v="600"/>
    <n v="0"/>
    <n v="0"/>
    <n v="600"/>
    <n v="0"/>
    <n v="600"/>
  </r>
  <r>
    <x v="466"/>
    <x v="61"/>
    <x v="61"/>
    <n v="1794.79"/>
    <n v="0"/>
    <n v="0"/>
    <n v="1884.53"/>
    <n v="257.76"/>
    <n v="1626.77"/>
  </r>
  <r>
    <x v="467"/>
    <x v="5"/>
    <x v="61"/>
    <n v="3771.03"/>
    <n v="0"/>
    <n v="0"/>
    <n v="4223.7"/>
    <n v="637.75"/>
    <n v="3585.95"/>
  </r>
  <r>
    <x v="469"/>
    <x v="5"/>
    <x v="61"/>
    <n v="3085"/>
    <n v="0"/>
    <n v="0"/>
    <n v="3503.37"/>
    <n v="445.86"/>
    <n v="3057.51"/>
  </r>
  <r>
    <x v="457"/>
    <x v="6"/>
    <x v="61"/>
    <n v="3428.2"/>
    <n v="0"/>
    <n v="0"/>
    <n v="4863.7299999999996"/>
    <n v="851.21"/>
    <n v="4012.52"/>
  </r>
  <r>
    <x v="459"/>
    <x v="5"/>
    <x v="61"/>
    <n v="3085"/>
    <n v="0"/>
    <n v="0"/>
    <n v="3961.96"/>
    <n v="563.21"/>
    <n v="3398.75"/>
  </r>
  <r>
    <x v="462"/>
    <x v="49"/>
    <x v="61"/>
    <n v="2278.91"/>
    <n v="0"/>
    <n v="0"/>
    <n v="2656.98"/>
    <n v="261.97000000000003"/>
    <n v="2395.0100000000002"/>
  </r>
  <r>
    <x v="357"/>
    <x v="3"/>
    <x v="61"/>
    <n v="2736.27"/>
    <n v="0"/>
    <n v="0"/>
    <n v="3237.6"/>
    <n v="341.52"/>
    <n v="2896.08"/>
  </r>
  <r>
    <x v="448"/>
    <x v="1"/>
    <x v="61"/>
    <n v="1868.63"/>
    <n v="0"/>
    <n v="0"/>
    <n v="2715.63"/>
    <n v="258.66000000000003"/>
    <n v="2456.9699999999998"/>
  </r>
  <r>
    <x v="449"/>
    <x v="67"/>
    <x v="61"/>
    <n v="3739.17"/>
    <n v="0"/>
    <n v="0"/>
    <n v="4190.25"/>
    <n v="596.17999999999995"/>
    <n v="3594.07"/>
  </r>
  <r>
    <x v="452"/>
    <x v="0"/>
    <x v="61"/>
    <n v="1868.63"/>
    <n v="0"/>
    <n v="0"/>
    <n v="2273.9899999999998"/>
    <n v="198.98"/>
    <n v="2075.0100000000002"/>
  </r>
  <r>
    <x v="453"/>
    <x v="1"/>
    <x v="61"/>
    <n v="1868.63"/>
    <n v="0"/>
    <n v="0"/>
    <n v="2226.1799999999998"/>
    <n v="191.42"/>
    <n v="2034.76"/>
  </r>
  <r>
    <x v="454"/>
    <x v="22"/>
    <x v="61"/>
    <n v="12820"/>
    <n v="0"/>
    <n v="0"/>
    <n v="13461"/>
    <n v="3468.39"/>
    <n v="9992.61"/>
  </r>
  <r>
    <x v="455"/>
    <x v="26"/>
    <x v="61"/>
    <n v="1698.74"/>
    <n v="0"/>
    <n v="0"/>
    <n v="2047.8"/>
    <n v="266.69"/>
    <n v="1781.11"/>
  </r>
  <r>
    <x v="442"/>
    <x v="0"/>
    <x v="61"/>
    <n v="1868.63"/>
    <n v="0"/>
    <n v="0"/>
    <n v="2226.1799999999998"/>
    <n v="303.54000000000002"/>
    <n v="1922.64"/>
  </r>
  <r>
    <x v="443"/>
    <x v="5"/>
    <x v="61"/>
    <n v="3085"/>
    <n v="0"/>
    <n v="0"/>
    <n v="3761.16"/>
    <n v="510.83"/>
    <n v="3250.33"/>
  </r>
  <r>
    <x v="444"/>
    <x v="25"/>
    <x v="61"/>
    <n v="1612.87"/>
    <n v="0"/>
    <n v="0"/>
    <n v="1957.63"/>
    <n v="253.42"/>
    <n v="1704.21"/>
  </r>
  <r>
    <x v="145"/>
    <x v="13"/>
    <x v="61"/>
    <n v="2919.78"/>
    <n v="0"/>
    <n v="0"/>
    <n v="4828.18"/>
    <n v="796.69"/>
    <n v="4031.49"/>
  </r>
  <r>
    <x v="432"/>
    <x v="1"/>
    <x v="61"/>
    <n v="1868.63"/>
    <n v="0"/>
    <n v="0"/>
    <n v="2356.38"/>
    <n v="192.54"/>
    <n v="2163.84"/>
  </r>
  <r>
    <x v="433"/>
    <x v="6"/>
    <x v="61"/>
    <n v="3428.2"/>
    <n v="0"/>
    <n v="0"/>
    <n v="4993.93"/>
    <n v="809.31"/>
    <n v="4184.62"/>
  </r>
  <r>
    <x v="434"/>
    <x v="53"/>
    <x v="61"/>
    <n v="1876.67"/>
    <n v="0"/>
    <n v="0"/>
    <n v="2533.5"/>
    <n v="245.83"/>
    <n v="2287.67"/>
  </r>
  <r>
    <x v="436"/>
    <x v="5"/>
    <x v="61"/>
    <n v="3085"/>
    <n v="0"/>
    <n v="0"/>
    <n v="3503.37"/>
    <n v="445.86"/>
    <n v="3057.51"/>
  </r>
  <r>
    <x v="437"/>
    <x v="11"/>
    <x v="61"/>
    <n v="2548.14"/>
    <n v="0"/>
    <n v="0"/>
    <n v="2939.67"/>
    <n v="453.22"/>
    <n v="2486.4499999999998"/>
  </r>
  <r>
    <x v="440"/>
    <x v="28"/>
    <x v="61"/>
    <n v="3686.01"/>
    <n v="0"/>
    <n v="0"/>
    <n v="4134.43"/>
    <n v="609.6"/>
    <n v="3524.83"/>
  </r>
  <r>
    <x v="441"/>
    <x v="64"/>
    <x v="61"/>
    <n v="2727.67"/>
    <n v="0"/>
    <n v="0"/>
    <n v="3682.35"/>
    <n v="490.97"/>
    <n v="3191.38"/>
  </r>
  <r>
    <x v="427"/>
    <x v="1"/>
    <x v="61"/>
    <n v="1868.63"/>
    <n v="0"/>
    <n v="0"/>
    <n v="2662.78"/>
    <n v="346.72"/>
    <n v="2316.06"/>
  </r>
  <r>
    <x v="430"/>
    <x v="11"/>
    <x v="61"/>
    <n v="2548.14"/>
    <n v="0"/>
    <n v="0"/>
    <n v="2939.67"/>
    <n v="314.54000000000002"/>
    <n v="2625.13"/>
  </r>
  <r>
    <x v="423"/>
    <x v="1"/>
    <x v="61"/>
    <n v="1868.63"/>
    <n v="0"/>
    <n v="0"/>
    <n v="2601.0300000000002"/>
    <n v="251.55"/>
    <n v="2349.48"/>
  </r>
  <r>
    <x v="416"/>
    <x v="0"/>
    <x v="61"/>
    <n v="1868.63"/>
    <n v="0"/>
    <n v="0"/>
    <n v="2226.1799999999998"/>
    <n v="180.82"/>
    <n v="2045.36"/>
  </r>
  <r>
    <x v="415"/>
    <x v="1"/>
    <x v="61"/>
    <n v="1868.63"/>
    <n v="0"/>
    <n v="0"/>
    <n v="1402.65"/>
    <n v="106.7"/>
    <n v="1295.95"/>
  </r>
  <r>
    <x v="404"/>
    <x v="45"/>
    <x v="61"/>
    <n v="3739.17"/>
    <n v="0"/>
    <n v="0"/>
    <n v="3926.13"/>
    <n v="553.57000000000005"/>
    <n v="3372.56"/>
  </r>
  <r>
    <x v="403"/>
    <x v="1"/>
    <x v="61"/>
    <n v="1868.63"/>
    <n v="0"/>
    <n v="0"/>
    <n v="2609.38"/>
    <n v="328.57"/>
    <n v="2280.81"/>
  </r>
  <r>
    <x v="406"/>
    <x v="14"/>
    <x v="61"/>
    <n v="4230.87"/>
    <n v="0"/>
    <n v="0"/>
    <n v="4963.21"/>
    <n v="884.38"/>
    <n v="4078.83"/>
  </r>
  <r>
    <x v="412"/>
    <x v="1"/>
    <x v="61"/>
    <n v="1868.63"/>
    <n v="2977.85"/>
    <n v="0"/>
    <n v="3126.27"/>
    <n v="2995.66"/>
    <n v="130.61000000000001"/>
  </r>
  <r>
    <x v="413"/>
    <x v="17"/>
    <x v="61"/>
    <n v="10948.8"/>
    <n v="0"/>
    <n v="0"/>
    <n v="12432.2"/>
    <n v="3081.2"/>
    <n v="9351"/>
  </r>
  <r>
    <x v="397"/>
    <x v="1"/>
    <x v="61"/>
    <n v="1868.63"/>
    <n v="776.87"/>
    <n v="195.29"/>
    <n v="1754.39"/>
    <n v="1754.39"/>
    <n v="0"/>
  </r>
  <r>
    <x v="396"/>
    <x v="14"/>
    <x v="61"/>
    <n v="4230.87"/>
    <n v="0"/>
    <n v="0"/>
    <n v="4963.21"/>
    <n v="884.38"/>
    <n v="4078.83"/>
  </r>
  <r>
    <x v="387"/>
    <x v="3"/>
    <x v="61"/>
    <n v="2736.27"/>
    <n v="0"/>
    <n v="0"/>
    <n v="3062.49"/>
    <n v="336.38"/>
    <n v="2726.11"/>
  </r>
  <r>
    <x v="389"/>
    <x v="3"/>
    <x v="61"/>
    <n v="2736.27"/>
    <n v="0"/>
    <n v="0"/>
    <n v="3573.91"/>
    <n v="463.64"/>
    <n v="3110.27"/>
  </r>
  <r>
    <x v="391"/>
    <x v="17"/>
    <x v="61"/>
    <n v="5474.25"/>
    <n v="0"/>
    <n v="0"/>
    <n v="6008.36"/>
    <n v="1162.48"/>
    <n v="4845.88"/>
  </r>
  <r>
    <x v="384"/>
    <x v="5"/>
    <x v="61"/>
    <n v="3085"/>
    <n v="0"/>
    <n v="0"/>
    <n v="3982.13"/>
    <n v="568.63"/>
    <n v="3413.5"/>
  </r>
  <r>
    <x v="375"/>
    <x v="1"/>
    <x v="61"/>
    <n v="1868.63"/>
    <n v="2968.24"/>
    <n v="0"/>
    <n v="3116.66"/>
    <n v="2986.05"/>
    <n v="130.61000000000001"/>
  </r>
  <r>
    <x v="377"/>
    <x v="1"/>
    <x v="61"/>
    <n v="1868.63"/>
    <n v="0"/>
    <n v="0"/>
    <n v="2486.58"/>
    <n v="344.75"/>
    <n v="2141.83"/>
  </r>
  <r>
    <x v="378"/>
    <x v="5"/>
    <x v="61"/>
    <n v="3085"/>
    <n v="0"/>
    <n v="0"/>
    <n v="4041.32"/>
    <n v="556.12"/>
    <n v="3485.2"/>
  </r>
  <r>
    <x v="379"/>
    <x v="26"/>
    <x v="61"/>
    <n v="1698.74"/>
    <n v="0"/>
    <n v="0"/>
    <n v="2314.08"/>
    <n v="307.25"/>
    <n v="2006.83"/>
  </r>
  <r>
    <x v="368"/>
    <x v="66"/>
    <x v="61"/>
    <n v="1849.15"/>
    <n v="0"/>
    <n v="0"/>
    <n v="2478.42"/>
    <n v="231.33"/>
    <n v="2247.09"/>
  </r>
  <r>
    <x v="372"/>
    <x v="66"/>
    <x v="61"/>
    <n v="1849.15"/>
    <n v="0"/>
    <n v="0"/>
    <n v="2489.12"/>
    <n v="233.03"/>
    <n v="2256.09"/>
  </r>
  <r>
    <x v="373"/>
    <x v="66"/>
    <x v="61"/>
    <n v="1849.15"/>
    <n v="0"/>
    <n v="0"/>
    <n v="2511.1999999999998"/>
    <n v="236.52"/>
    <n v="2274.6799999999998"/>
  </r>
  <r>
    <x v="374"/>
    <x v="66"/>
    <x v="61"/>
    <n v="1849.15"/>
    <n v="0"/>
    <n v="0"/>
    <n v="2273.35"/>
    <n v="198.89"/>
    <n v="2074.46"/>
  </r>
  <r>
    <x v="358"/>
    <x v="1"/>
    <x v="61"/>
    <n v="1868.63"/>
    <n v="0"/>
    <n v="0"/>
    <n v="2726.35"/>
    <n v="230.48"/>
    <n v="2495.87"/>
  </r>
  <r>
    <x v="360"/>
    <x v="5"/>
    <x v="61"/>
    <n v="3085"/>
    <n v="0"/>
    <n v="0"/>
    <n v="3544.24"/>
    <n v="399.29"/>
    <n v="3144.95"/>
  </r>
  <r>
    <x v="361"/>
    <x v="5"/>
    <x v="61"/>
    <n v="3085"/>
    <n v="0"/>
    <n v="0"/>
    <n v="3574.35"/>
    <n v="584.15"/>
    <n v="2990.2"/>
  </r>
  <r>
    <x v="363"/>
    <x v="1"/>
    <x v="61"/>
    <n v="1868.63"/>
    <n v="0"/>
    <n v="0"/>
    <n v="2356.38"/>
    <n v="212.02"/>
    <n v="2144.36"/>
  </r>
  <r>
    <x v="367"/>
    <x v="65"/>
    <x v="61"/>
    <n v="2991.32"/>
    <n v="0"/>
    <n v="0"/>
    <n v="3140.89"/>
    <n v="354.52"/>
    <n v="2786.37"/>
  </r>
  <r>
    <x v="356"/>
    <x v="17"/>
    <x v="61"/>
    <n v="5474.25"/>
    <n v="0"/>
    <n v="0"/>
    <n v="5808.09"/>
    <n v="1205.78"/>
    <n v="4602.3100000000004"/>
  </r>
  <r>
    <x v="353"/>
    <x v="7"/>
    <x v="61"/>
    <n v="3175.46"/>
    <n v="0"/>
    <n v="0"/>
    <n v="5233.4399999999996"/>
    <n v="931.85"/>
    <n v="4301.59"/>
  </r>
  <r>
    <x v="351"/>
    <x v="1"/>
    <x v="61"/>
    <n v="1868.63"/>
    <n v="0"/>
    <n v="0"/>
    <n v="2579.4"/>
    <n v="359.66"/>
    <n v="2219.7399999999998"/>
  </r>
  <r>
    <x v="347"/>
    <x v="1"/>
    <x v="61"/>
    <n v="1868.63"/>
    <n v="0"/>
    <n v="0"/>
    <n v="2724.59"/>
    <n v="230.27"/>
    <n v="2494.3200000000002"/>
  </r>
  <r>
    <x v="346"/>
    <x v="6"/>
    <x v="61"/>
    <n v="3428.2"/>
    <n v="0"/>
    <n v="0"/>
    <n v="5206.55"/>
    <n v="880.22"/>
    <n v="4326.33"/>
  </r>
  <r>
    <x v="345"/>
    <x v="5"/>
    <x v="61"/>
    <n v="3085"/>
    <n v="0"/>
    <n v="0"/>
    <n v="4213.49"/>
    <n v="602.42999999999995"/>
    <n v="3611.06"/>
  </r>
  <r>
    <x v="338"/>
    <x v="5"/>
    <x v="61"/>
    <n v="3085"/>
    <n v="0"/>
    <n v="0"/>
    <n v="3932.44"/>
    <n v="555.27"/>
    <n v="3377.17"/>
  </r>
  <r>
    <x v="337"/>
    <x v="5"/>
    <x v="61"/>
    <n v="3085"/>
    <n v="5671.04"/>
    <n v="0"/>
    <n v="6366.49"/>
    <n v="5768.4"/>
    <n v="598.09"/>
  </r>
  <r>
    <x v="333"/>
    <x v="68"/>
    <x v="61"/>
    <n v="3719.63"/>
    <n v="0"/>
    <n v="0"/>
    <n v="4873.16"/>
    <n v="854.35"/>
    <n v="4018.81"/>
  </r>
  <r>
    <x v="329"/>
    <x v="17"/>
    <x v="61"/>
    <n v="9124"/>
    <n v="0"/>
    <n v="0"/>
    <n v="9840.6"/>
    <n v="0"/>
    <n v="9840.6"/>
  </r>
  <r>
    <x v="331"/>
    <x v="5"/>
    <x v="61"/>
    <n v="3085"/>
    <n v="5735.29"/>
    <n v="0"/>
    <n v="6047.26"/>
    <n v="5778.96"/>
    <n v="268.3"/>
  </r>
  <r>
    <x v="313"/>
    <x v="17"/>
    <x v="61"/>
    <n v="5474.25"/>
    <n v="0"/>
    <n v="0"/>
    <n v="6716.78"/>
    <n v="1156.97"/>
    <n v="5559.81"/>
  </r>
  <r>
    <x v="321"/>
    <x v="1"/>
    <x v="61"/>
    <n v="1868.63"/>
    <n v="0"/>
    <n v="0"/>
    <n v="2226.1799999999998"/>
    <n v="180.82"/>
    <n v="2045.36"/>
  </r>
  <r>
    <x v="322"/>
    <x v="1"/>
    <x v="61"/>
    <n v="1868.63"/>
    <n v="0"/>
    <n v="0"/>
    <n v="2490.5700000000002"/>
    <n v="345.38"/>
    <n v="2145.19"/>
  </r>
  <r>
    <x v="323"/>
    <x v="1"/>
    <x v="61"/>
    <n v="1868.63"/>
    <n v="0"/>
    <n v="0"/>
    <n v="2226.1799999999998"/>
    <n v="303.54000000000002"/>
    <n v="1922.64"/>
  </r>
  <r>
    <x v="306"/>
    <x v="3"/>
    <x v="61"/>
    <n v="2736.27"/>
    <n v="0"/>
    <n v="0"/>
    <n v="3237.6"/>
    <n v="378.89"/>
    <n v="2858.71"/>
  </r>
  <r>
    <x v="309"/>
    <x v="1"/>
    <x v="61"/>
    <n v="1868.63"/>
    <n v="0"/>
    <n v="0"/>
    <n v="2356.38"/>
    <n v="212.02"/>
    <n v="2144.36"/>
  </r>
  <r>
    <x v="310"/>
    <x v="5"/>
    <x v="61"/>
    <n v="3085"/>
    <n v="0"/>
    <n v="0"/>
    <n v="3983.38"/>
    <n v="568.97"/>
    <n v="3414.41"/>
  </r>
  <r>
    <x v="305"/>
    <x v="60"/>
    <x v="61"/>
    <n v="2808"/>
    <n v="0"/>
    <n v="0"/>
    <n v="4898.3999999999996"/>
    <n v="0"/>
    <n v="4898.3999999999996"/>
  </r>
  <r>
    <x v="299"/>
    <x v="13"/>
    <x v="61"/>
    <n v="2919.78"/>
    <n v="0"/>
    <n v="0"/>
    <n v="4323.63"/>
    <n v="671.08"/>
    <n v="3652.55"/>
  </r>
  <r>
    <x v="228"/>
    <x v="1"/>
    <x v="61"/>
    <n v="1868.63"/>
    <n v="3685.45"/>
    <n v="0"/>
    <n v="4256.49"/>
    <n v="3757.05"/>
    <n v="499.44"/>
  </r>
  <r>
    <x v="226"/>
    <x v="5"/>
    <x v="61"/>
    <n v="3085"/>
    <n v="0"/>
    <n v="0"/>
    <n v="3635.97"/>
    <n v="422.41"/>
    <n v="3213.56"/>
  </r>
  <r>
    <x v="217"/>
    <x v="27"/>
    <x v="61"/>
    <n v="3175.46"/>
    <n v="5821.77"/>
    <n v="0"/>
    <n v="6866.68"/>
    <n v="5968.05"/>
    <n v="898.63"/>
  </r>
  <r>
    <x v="213"/>
    <x v="26"/>
    <x v="61"/>
    <n v="1698.74"/>
    <n v="0"/>
    <n v="0"/>
    <n v="2098.7600000000002"/>
    <n v="169.35"/>
    <n v="1929.41"/>
  </r>
  <r>
    <x v="294"/>
    <x v="17"/>
    <x v="61"/>
    <n v="9124"/>
    <n v="0"/>
    <n v="0"/>
    <n v="9840.6"/>
    <n v="0"/>
    <n v="9840.6"/>
  </r>
  <r>
    <x v="212"/>
    <x v="42"/>
    <x v="61"/>
    <n v="3381.75"/>
    <n v="0"/>
    <n v="0"/>
    <n v="3652.29"/>
    <n v="483.4"/>
    <n v="3168.89"/>
  </r>
  <r>
    <x v="281"/>
    <x v="1"/>
    <x v="61"/>
    <n v="1868.63"/>
    <n v="0"/>
    <n v="0"/>
    <n v="0"/>
    <n v="0"/>
    <n v="0"/>
  </r>
  <r>
    <x v="270"/>
    <x v="0"/>
    <x v="61"/>
    <n v="1868.63"/>
    <n v="0"/>
    <n v="0"/>
    <n v="2491.21"/>
    <n v="219.14"/>
    <n v="2272.0700000000002"/>
  </r>
  <r>
    <x v="284"/>
    <x v="46"/>
    <x v="61"/>
    <n v="2884.69"/>
    <n v="0"/>
    <n v="0"/>
    <n v="3549.72"/>
    <n v="457.55"/>
    <n v="3092.17"/>
  </r>
  <r>
    <x v="285"/>
    <x v="1"/>
    <x v="61"/>
    <n v="1868.63"/>
    <n v="3469.96"/>
    <n v="0"/>
    <n v="3996.46"/>
    <n v="3533.14"/>
    <n v="463.32"/>
  </r>
  <r>
    <x v="273"/>
    <x v="5"/>
    <x v="61"/>
    <n v="3085"/>
    <n v="0"/>
    <n v="0"/>
    <n v="3503.37"/>
    <n v="417.42"/>
    <n v="3085.95"/>
  </r>
  <r>
    <x v="276"/>
    <x v="14"/>
    <x v="61"/>
    <n v="4230.87"/>
    <n v="0"/>
    <n v="0"/>
    <n v="2801.73"/>
    <n v="294.91000000000003"/>
    <n v="2506.8200000000002"/>
  </r>
  <r>
    <x v="209"/>
    <x v="1"/>
    <x v="61"/>
    <n v="1868.63"/>
    <n v="0"/>
    <n v="0"/>
    <n v="2282.2399999999998"/>
    <n v="200.29"/>
    <n v="2081.9499999999998"/>
  </r>
  <r>
    <x v="208"/>
    <x v="26"/>
    <x v="61"/>
    <n v="1698.74"/>
    <n v="0"/>
    <n v="0"/>
    <n v="2417.0100000000002"/>
    <n v="299.92"/>
    <n v="2117.09"/>
  </r>
  <r>
    <x v="207"/>
    <x v="49"/>
    <x v="61"/>
    <n v="2278.91"/>
    <n v="0"/>
    <n v="0"/>
    <n v="2725.35"/>
    <n v="260.45999999999998"/>
    <n v="2464.89"/>
  </r>
  <r>
    <x v="268"/>
    <x v="1"/>
    <x v="61"/>
    <n v="1868.63"/>
    <n v="0"/>
    <n v="0"/>
    <n v="2670.3"/>
    <n v="264.45"/>
    <n v="2405.85"/>
  </r>
  <r>
    <x v="393"/>
    <x v="5"/>
    <x v="61"/>
    <n v="3085"/>
    <n v="0"/>
    <n v="0"/>
    <n v="4120.2700000000004"/>
    <n v="605.79"/>
    <n v="3514.48"/>
  </r>
  <r>
    <x v="264"/>
    <x v="5"/>
    <x v="61"/>
    <n v="3085"/>
    <n v="0"/>
    <n v="0"/>
    <n v="3952.98"/>
    <n v="560.79"/>
    <n v="3392.19"/>
  </r>
  <r>
    <x v="259"/>
    <x v="53"/>
    <x v="61"/>
    <n v="1876.67"/>
    <n v="0"/>
    <n v="0"/>
    <n v="2589.8000000000002"/>
    <n v="382.07"/>
    <n v="2207.73"/>
  </r>
  <r>
    <x v="258"/>
    <x v="5"/>
    <x v="61"/>
    <n v="3085"/>
    <n v="0"/>
    <n v="0"/>
    <n v="4353.04"/>
    <n v="680.89"/>
    <n v="3672.15"/>
  </r>
  <r>
    <x v="257"/>
    <x v="20"/>
    <x v="61"/>
    <n v="1868.63"/>
    <n v="0"/>
    <n v="0"/>
    <n v="2282.2399999999998"/>
    <n v="312.41000000000003"/>
    <n v="1969.83"/>
  </r>
  <r>
    <x v="251"/>
    <x v="17"/>
    <x v="61"/>
    <n v="8211.82"/>
    <n v="0"/>
    <n v="0"/>
    <n v="0"/>
    <n v="0"/>
    <n v="0"/>
  </r>
  <r>
    <x v="250"/>
    <x v="5"/>
    <x v="61"/>
    <n v="3085"/>
    <n v="0"/>
    <n v="0"/>
    <n v="3595.92"/>
    <n v="469.19"/>
    <n v="3126.73"/>
  </r>
  <r>
    <x v="244"/>
    <x v="51"/>
    <x v="61"/>
    <n v="2213.9699999999998"/>
    <n v="0"/>
    <n v="0"/>
    <n v="3532.16"/>
    <n v="453.12"/>
    <n v="3079.04"/>
  </r>
  <r>
    <x v="243"/>
    <x v="51"/>
    <x v="61"/>
    <n v="2213.9699999999998"/>
    <n v="0"/>
    <n v="0"/>
    <n v="3055.28"/>
    <n v="327.61"/>
    <n v="2727.67"/>
  </r>
  <r>
    <x v="240"/>
    <x v="58"/>
    <x v="61"/>
    <n v="2243.48"/>
    <n v="0"/>
    <n v="0"/>
    <n v="3073.95"/>
    <n v="198.53"/>
    <n v="2875.42"/>
  </r>
  <r>
    <x v="206"/>
    <x v="5"/>
    <x v="61"/>
    <n v="3085"/>
    <n v="0"/>
    <n v="0"/>
    <n v="4083.63"/>
    <n v="595.94000000000005"/>
    <n v="3487.69"/>
  </r>
  <r>
    <x v="237"/>
    <x v="51"/>
    <x v="61"/>
    <n v="2213.9699999999998"/>
    <n v="0"/>
    <n v="0"/>
    <n v="3055.28"/>
    <n v="356.04"/>
    <n v="2699.24"/>
  </r>
  <r>
    <x v="232"/>
    <x v="51"/>
    <x v="61"/>
    <n v="2213.9699999999998"/>
    <n v="0"/>
    <n v="0"/>
    <n v="3538.62"/>
    <n v="454.75"/>
    <n v="3083.87"/>
  </r>
  <r>
    <x v="230"/>
    <x v="5"/>
    <x v="61"/>
    <n v="3085"/>
    <n v="0"/>
    <n v="0"/>
    <n v="3904.42"/>
    <n v="547.73"/>
    <n v="3356.69"/>
  </r>
  <r>
    <x v="405"/>
    <x v="1"/>
    <x v="61"/>
    <n v="1868.63"/>
    <n v="0"/>
    <n v="0"/>
    <n v="2412.44"/>
    <n v="220.89"/>
    <n v="2191.5500000000002"/>
  </r>
  <r>
    <x v="158"/>
    <x v="17"/>
    <x v="61"/>
    <n v="8211.82"/>
    <n v="13817.71"/>
    <n v="740.23"/>
    <n v="15150.12"/>
    <n v="15150.12"/>
    <n v="0"/>
  </r>
  <r>
    <x v="157"/>
    <x v="17"/>
    <x v="61"/>
    <n v="5474.25"/>
    <n v="0"/>
    <n v="0"/>
    <n v="6682.13"/>
    <n v="1520.43"/>
    <n v="5161.7"/>
  </r>
  <r>
    <x v="151"/>
    <x v="43"/>
    <x v="61"/>
    <n v="2530.19"/>
    <n v="0"/>
    <n v="0"/>
    <n v="2732.61"/>
    <n v="247.59"/>
    <n v="2485.02"/>
  </r>
  <r>
    <x v="146"/>
    <x v="17"/>
    <x v="61"/>
    <n v="8211.82"/>
    <n v="0"/>
    <n v="0"/>
    <n v="8882.81"/>
    <n v="2105.12"/>
    <n v="6777.69"/>
  </r>
  <r>
    <x v="142"/>
    <x v="1"/>
    <x v="61"/>
    <n v="1868.63"/>
    <n v="0"/>
    <n v="0"/>
    <n v="2608.17"/>
    <n v="252.89"/>
    <n v="2355.2800000000002"/>
  </r>
  <r>
    <x v="135"/>
    <x v="1"/>
    <x v="61"/>
    <n v="1868.63"/>
    <n v="0"/>
    <n v="0"/>
    <n v="2444.13"/>
    <n v="225.91"/>
    <n v="2218.2199999999998"/>
  </r>
  <r>
    <x v="133"/>
    <x v="17"/>
    <x v="61"/>
    <n v="8211.82"/>
    <n v="0"/>
    <n v="0"/>
    <n v="8882.81"/>
    <n v="2157.2600000000002"/>
    <n v="6725.55"/>
  </r>
  <r>
    <x v="132"/>
    <x v="17"/>
    <x v="61"/>
    <n v="5474.25"/>
    <n v="0"/>
    <n v="0"/>
    <n v="6008.36"/>
    <n v="1110.3399999999999"/>
    <n v="4898.0200000000004"/>
  </r>
  <r>
    <x v="127"/>
    <x v="17"/>
    <x v="61"/>
    <n v="5474.25"/>
    <n v="0"/>
    <n v="0"/>
    <n v="6964.68"/>
    <n v="1574.68"/>
    <n v="5390"/>
  </r>
  <r>
    <x v="125"/>
    <x v="17"/>
    <x v="61"/>
    <n v="5474.25"/>
    <n v="0"/>
    <n v="0"/>
    <n v="7202.33"/>
    <n v="1664.15"/>
    <n v="5538.18"/>
  </r>
  <r>
    <x v="124"/>
    <x v="27"/>
    <x v="61"/>
    <n v="3175.46"/>
    <n v="0"/>
    <n v="0"/>
    <n v="4204.67"/>
    <n v="631.41"/>
    <n v="3573.26"/>
  </r>
  <r>
    <x v="119"/>
    <x v="17"/>
    <x v="61"/>
    <n v="5474.25"/>
    <n v="0"/>
    <n v="0"/>
    <n v="6008.36"/>
    <n v="0"/>
    <n v="6008.36"/>
  </r>
  <r>
    <x v="113"/>
    <x v="17"/>
    <x v="61"/>
    <n v="5474.25"/>
    <n v="0"/>
    <n v="0"/>
    <n v="7160.14"/>
    <n v="1700.4"/>
    <n v="5459.74"/>
  </r>
  <r>
    <x v="112"/>
    <x v="17"/>
    <x v="61"/>
    <n v="8211.82"/>
    <n v="0"/>
    <n v="0"/>
    <n v="9824.23"/>
    <n v="2416.15"/>
    <n v="7408.08"/>
  </r>
  <r>
    <x v="109"/>
    <x v="1"/>
    <x v="61"/>
    <n v="1868.63"/>
    <n v="0"/>
    <n v="0"/>
    <n v="2771.44"/>
    <n v="381.15"/>
    <n v="2390.29"/>
  </r>
  <r>
    <x v="104"/>
    <x v="1"/>
    <x v="61"/>
    <n v="1868.63"/>
    <n v="0"/>
    <n v="0"/>
    <n v="0"/>
    <n v="0"/>
    <n v="0"/>
  </r>
  <r>
    <x v="102"/>
    <x v="3"/>
    <x v="61"/>
    <n v="2736.27"/>
    <n v="0"/>
    <n v="0"/>
    <n v="3374.41"/>
    <n v="384.93"/>
    <n v="2989.48"/>
  </r>
  <r>
    <x v="97"/>
    <x v="17"/>
    <x v="61"/>
    <n v="5474.25"/>
    <n v="0"/>
    <n v="0"/>
    <n v="6724.75"/>
    <n v="1536.48"/>
    <n v="5188.2700000000004"/>
  </r>
  <r>
    <x v="96"/>
    <x v="17"/>
    <x v="61"/>
    <n v="5474.25"/>
    <n v="0"/>
    <n v="0"/>
    <n v="6008.36"/>
    <n v="1162.48"/>
    <n v="4845.88"/>
  </r>
  <r>
    <x v="493"/>
    <x v="4"/>
    <x v="61"/>
    <n v="1320.6"/>
    <n v="0"/>
    <n v="0"/>
    <n v="1954.06"/>
    <n v="214.22"/>
    <n v="1739.84"/>
  </r>
  <r>
    <x v="93"/>
    <x v="27"/>
    <x v="61"/>
    <n v="3175.46"/>
    <n v="0"/>
    <n v="0"/>
    <n v="3757.12"/>
    <n v="509.81"/>
    <n v="3247.31"/>
  </r>
  <r>
    <x v="86"/>
    <x v="15"/>
    <x v="61"/>
    <n v="8211.82"/>
    <n v="0"/>
    <n v="0"/>
    <n v="8882.81"/>
    <n v="2157.2600000000002"/>
    <n v="6725.55"/>
  </r>
  <r>
    <x v="80"/>
    <x v="13"/>
    <x v="61"/>
    <n v="2919.78"/>
    <n v="0"/>
    <n v="0"/>
    <n v="4473.74"/>
    <n v="721.14"/>
    <n v="3752.6"/>
  </r>
  <r>
    <x v="386"/>
    <x v="40"/>
    <x v="61"/>
    <n v="5378.85"/>
    <n v="0"/>
    <n v="0"/>
    <n v="6916.73"/>
    <n v="1556.63"/>
    <n v="5360.1"/>
  </r>
  <r>
    <x v="74"/>
    <x v="27"/>
    <x v="61"/>
    <n v="3175.46"/>
    <n v="0"/>
    <n v="0"/>
    <n v="3631.89"/>
    <n v="456.21"/>
    <n v="3175.68"/>
  </r>
  <r>
    <x v="67"/>
    <x v="0"/>
    <x v="61"/>
    <n v="1868.63"/>
    <n v="0"/>
    <n v="0"/>
    <n v="2880.63"/>
    <n v="303.57"/>
    <n v="2577.06"/>
  </r>
  <r>
    <x v="65"/>
    <x v="0"/>
    <x v="61"/>
    <n v="1868.63"/>
    <n v="0"/>
    <n v="0"/>
    <n v="0"/>
    <n v="0"/>
    <n v="0"/>
  </r>
  <r>
    <x v="63"/>
    <x v="1"/>
    <x v="61"/>
    <n v="1868.63"/>
    <n v="0"/>
    <n v="0"/>
    <n v="2482.1"/>
    <n v="217.69"/>
    <n v="2264.41"/>
  </r>
  <r>
    <x v="57"/>
    <x v="17"/>
    <x v="61"/>
    <n v="10948.8"/>
    <n v="0"/>
    <n v="0"/>
    <n v="12924.77"/>
    <n v="3268.79"/>
    <n v="9655.98"/>
  </r>
  <r>
    <x v="38"/>
    <x v="16"/>
    <x v="61"/>
    <n v="2736.27"/>
    <n v="0"/>
    <n v="0"/>
    <n v="4821.2700000000004"/>
    <n v="751.73"/>
    <n v="4069.54"/>
  </r>
  <r>
    <x v="37"/>
    <x v="15"/>
    <x v="61"/>
    <n v="5474.25"/>
    <n v="12070.32"/>
    <n v="1617.45"/>
    <n v="31542.74"/>
    <n v="31542.74"/>
    <n v="0"/>
  </r>
  <r>
    <x v="34"/>
    <x v="1"/>
    <x v="61"/>
    <n v="1868.63"/>
    <n v="0"/>
    <n v="0"/>
    <n v="2514.4"/>
    <n v="349.15"/>
    <n v="2165.25"/>
  </r>
  <r>
    <x v="32"/>
    <x v="0"/>
    <x v="61"/>
    <n v="1868.63"/>
    <n v="0"/>
    <n v="0"/>
    <n v="3818.03"/>
    <n v="637.28"/>
    <n v="3180.75"/>
  </r>
  <r>
    <x v="31"/>
    <x v="13"/>
    <x v="61"/>
    <n v="2919.78"/>
    <n v="0"/>
    <n v="0"/>
    <n v="4427.1499999999996"/>
    <n v="705.6"/>
    <n v="3721.55"/>
  </r>
  <r>
    <x v="30"/>
    <x v="5"/>
    <x v="61"/>
    <n v="3085"/>
    <n v="0"/>
    <n v="0"/>
    <n v="3966.12"/>
    <n v="535.89"/>
    <n v="3430.23"/>
  </r>
  <r>
    <x v="28"/>
    <x v="5"/>
    <x v="61"/>
    <n v="3085"/>
    <n v="0"/>
    <n v="0"/>
    <n v="4327.07"/>
    <n v="672.22"/>
    <n v="3654.85"/>
  </r>
  <r>
    <x v="165"/>
    <x v="49"/>
    <x v="61"/>
    <n v="1762.86"/>
    <n v="0"/>
    <n v="0"/>
    <n v="0"/>
    <n v="0"/>
    <n v="0"/>
  </r>
  <r>
    <x v="25"/>
    <x v="5"/>
    <x v="61"/>
    <n v="3085"/>
    <n v="0"/>
    <n v="0"/>
    <n v="3966.12"/>
    <n v="564.33000000000004"/>
    <n v="3401.79"/>
  </r>
  <r>
    <x v="23"/>
    <x v="1"/>
    <x v="61"/>
    <n v="1868.63"/>
    <n v="0"/>
    <n v="0"/>
    <n v="2449.81"/>
    <n v="226.81"/>
    <n v="2223"/>
  </r>
  <r>
    <x v="22"/>
    <x v="10"/>
    <x v="61"/>
    <n v="5474.25"/>
    <n v="0"/>
    <n v="0"/>
    <n v="6008.36"/>
    <n v="1266.76"/>
    <n v="4741.6000000000004"/>
  </r>
  <r>
    <x v="21"/>
    <x v="54"/>
    <x v="61"/>
    <n v="2390.6"/>
    <n v="0"/>
    <n v="0"/>
    <n v="3893.78"/>
    <n v="516.42999999999995"/>
    <n v="3377.35"/>
  </r>
  <r>
    <x v="14"/>
    <x v="5"/>
    <x v="61"/>
    <n v="3085"/>
    <n v="0"/>
    <n v="0"/>
    <n v="3966.12"/>
    <n v="564.33000000000004"/>
    <n v="3401.79"/>
  </r>
  <r>
    <x v="13"/>
    <x v="55"/>
    <x v="61"/>
    <n v="1868.63"/>
    <n v="0"/>
    <n v="0"/>
    <n v="2319.61"/>
    <n v="318.32"/>
    <n v="2001.29"/>
  </r>
  <r>
    <x v="10"/>
    <x v="1"/>
    <x v="61"/>
    <n v="1868.63"/>
    <n v="0"/>
    <n v="0"/>
    <n v="2711.37"/>
    <n v="384.2"/>
    <n v="2327.17"/>
  </r>
  <r>
    <x v="8"/>
    <x v="3"/>
    <x v="61"/>
    <n v="2736.27"/>
    <n v="0"/>
    <n v="0"/>
    <n v="4374.41"/>
    <n v="688.01"/>
    <n v="3686.4"/>
  </r>
  <r>
    <x v="7"/>
    <x v="1"/>
    <x v="61"/>
    <n v="1868.63"/>
    <n v="0"/>
    <n v="0"/>
    <n v="2449.81"/>
    <n v="232.59"/>
    <n v="2217.2199999999998"/>
  </r>
  <r>
    <x v="6"/>
    <x v="1"/>
    <x v="61"/>
    <n v="1868.63"/>
    <n v="0"/>
    <n v="0"/>
    <n v="2545.09"/>
    <n v="429.28"/>
    <n v="2115.81"/>
  </r>
  <r>
    <x v="5"/>
    <x v="1"/>
    <x v="61"/>
    <n v="1868.63"/>
    <n v="0"/>
    <n v="0"/>
    <n v="2449.81"/>
    <n v="324.70999999999998"/>
    <n v="2125.1"/>
  </r>
  <r>
    <x v="4"/>
    <x v="2"/>
    <x v="61"/>
    <n v="2884.69"/>
    <n v="0"/>
    <n v="0"/>
    <n v="4693.95"/>
    <n v="794.58"/>
    <n v="3899.37"/>
  </r>
  <r>
    <x v="3"/>
    <x v="5"/>
    <x v="61"/>
    <n v="3085"/>
    <n v="0"/>
    <n v="0"/>
    <n v="3787.82"/>
    <n v="489.11"/>
    <n v="3298.71"/>
  </r>
  <r>
    <x v="517"/>
    <x v="1"/>
    <x v="62"/>
    <n v="1868.63"/>
    <n v="0"/>
    <n v="0"/>
    <n v="1113.0999999999999"/>
    <n v="83.48"/>
    <n v="1029.6199999999999"/>
  </r>
  <r>
    <x v="411"/>
    <x v="49"/>
    <x v="62"/>
    <n v="2278.91"/>
    <n v="0"/>
    <n v="0"/>
    <n v="797.1"/>
    <n v="59.78"/>
    <n v="737.32"/>
  </r>
  <r>
    <x v="518"/>
    <x v="1"/>
    <x v="62"/>
    <n v="1868.63"/>
    <n v="0"/>
    <n v="0"/>
    <n v="1963.65"/>
    <n v="157.19"/>
    <n v="1806.46"/>
  </r>
  <r>
    <x v="507"/>
    <x v="1"/>
    <x v="62"/>
    <n v="1868.63"/>
    <n v="0"/>
    <n v="0"/>
    <n v="2356.38"/>
    <n v="192.54"/>
    <n v="2163.84"/>
  </r>
  <r>
    <x v="508"/>
    <x v="1"/>
    <x v="62"/>
    <n v="1868.63"/>
    <n v="0"/>
    <n v="0"/>
    <n v="2356.38"/>
    <n v="192.54"/>
    <n v="2163.84"/>
  </r>
  <r>
    <x v="509"/>
    <x v="1"/>
    <x v="62"/>
    <n v="1868.63"/>
    <n v="0"/>
    <n v="0"/>
    <n v="2226.1799999999998"/>
    <n v="191.42"/>
    <n v="2034.76"/>
  </r>
  <r>
    <x v="510"/>
    <x v="53"/>
    <x v="62"/>
    <n v="2050"/>
    <n v="0"/>
    <n v="0"/>
    <n v="3218.49"/>
    <n v="524.07000000000005"/>
    <n v="2694.42"/>
  </r>
  <r>
    <x v="511"/>
    <x v="53"/>
    <x v="62"/>
    <n v="2050"/>
    <n v="0"/>
    <n v="0"/>
    <n v="3461.08"/>
    <n v="576.70000000000005"/>
    <n v="2884.38"/>
  </r>
  <r>
    <x v="512"/>
    <x v="35"/>
    <x v="62"/>
    <n v="6666.67"/>
    <n v="0"/>
    <n v="0"/>
    <n v="8333.33"/>
    <n v="2006.15"/>
    <n v="6327.18"/>
  </r>
  <r>
    <x v="513"/>
    <x v="5"/>
    <x v="62"/>
    <n v="3085"/>
    <n v="0"/>
    <n v="0"/>
    <n v="3503.37"/>
    <n v="555.02"/>
    <n v="2948.35"/>
  </r>
  <r>
    <x v="514"/>
    <x v="5"/>
    <x v="62"/>
    <n v="3085"/>
    <n v="0"/>
    <n v="0"/>
    <n v="3503.37"/>
    <n v="445.86"/>
    <n v="3057.51"/>
  </r>
  <r>
    <x v="515"/>
    <x v="49"/>
    <x v="62"/>
    <n v="1533.8"/>
    <n v="208.29"/>
    <n v="156.22"/>
    <n v="759.26"/>
    <n v="759.26"/>
    <n v="0"/>
  </r>
  <r>
    <x v="516"/>
    <x v="5"/>
    <x v="62"/>
    <n v="3085"/>
    <n v="0"/>
    <n v="0"/>
    <n v="3503.37"/>
    <n v="445.86"/>
    <n v="3057.51"/>
  </r>
  <r>
    <x v="501"/>
    <x v="0"/>
    <x v="62"/>
    <n v="1868.63"/>
    <n v="0"/>
    <n v="0"/>
    <n v="2132.75"/>
    <n v="625.64"/>
    <n v="1507.11"/>
  </r>
  <r>
    <x v="502"/>
    <x v="1"/>
    <x v="62"/>
    <n v="1868.63"/>
    <n v="0"/>
    <n v="0"/>
    <n v="2569.85"/>
    <n v="245.8"/>
    <n v="2324.0500000000002"/>
  </r>
  <r>
    <x v="503"/>
    <x v="1"/>
    <x v="62"/>
    <n v="1868.63"/>
    <n v="0"/>
    <n v="0"/>
    <n v="2226.1799999999998"/>
    <n v="191.42"/>
    <n v="2034.76"/>
  </r>
  <r>
    <x v="504"/>
    <x v="1"/>
    <x v="62"/>
    <n v="1868.63"/>
    <n v="0"/>
    <n v="0"/>
    <n v="2356.38"/>
    <n v="520.23"/>
    <n v="1836.15"/>
  </r>
  <r>
    <x v="505"/>
    <x v="1"/>
    <x v="62"/>
    <n v="1868.63"/>
    <n v="0"/>
    <n v="0"/>
    <n v="2368.9899999999998"/>
    <n v="387.75"/>
    <n v="1981.24"/>
  </r>
  <r>
    <x v="497"/>
    <x v="68"/>
    <x v="62"/>
    <n v="3719.63"/>
    <n v="0"/>
    <n v="0"/>
    <n v="4541.6899999999996"/>
    <n v="662.28"/>
    <n v="3879.41"/>
  </r>
  <r>
    <x v="498"/>
    <x v="46"/>
    <x v="62"/>
    <n v="2884.69"/>
    <n v="0"/>
    <n v="0"/>
    <n v="3405.49"/>
    <n v="649.47"/>
    <n v="2756.02"/>
  </r>
  <r>
    <x v="494"/>
    <x v="15"/>
    <x v="62"/>
    <n v="11405.3"/>
    <n v="0"/>
    <n v="0"/>
    <n v="12131.71"/>
    <n v="3102.84"/>
    <n v="9028.8700000000008"/>
  </r>
  <r>
    <x v="500"/>
    <x v="0"/>
    <x v="62"/>
    <n v="1868.63"/>
    <n v="0"/>
    <n v="0"/>
    <n v="2981.22"/>
    <n v="434.4"/>
    <n v="2546.8200000000002"/>
  </r>
  <r>
    <x v="499"/>
    <x v="1"/>
    <x v="62"/>
    <n v="1868.63"/>
    <n v="0"/>
    <n v="0"/>
    <n v="2356.38"/>
    <n v="304.33999999999997"/>
    <n v="2052.04"/>
  </r>
  <r>
    <x v="495"/>
    <x v="71"/>
    <x v="62"/>
    <n v="1868.63"/>
    <n v="0"/>
    <n v="0"/>
    <n v="1962.06"/>
    <n v="157.05000000000001"/>
    <n v="1805.01"/>
  </r>
  <r>
    <x v="496"/>
    <x v="71"/>
    <x v="62"/>
    <n v="1868.63"/>
    <n v="0"/>
    <n v="0"/>
    <n v="1962.06"/>
    <n v="269.17"/>
    <n v="1692.89"/>
  </r>
  <r>
    <x v="447"/>
    <x v="63"/>
    <x v="62"/>
    <n v="2652.25"/>
    <n v="0"/>
    <n v="0"/>
    <n v="3713.15"/>
    <n v="498.73"/>
    <n v="3214.42"/>
  </r>
  <r>
    <x v="489"/>
    <x v="61"/>
    <x v="62"/>
    <n v="1794.79"/>
    <n v="0"/>
    <n v="0"/>
    <n v="2148.65"/>
    <n v="173.84"/>
    <n v="1974.81"/>
  </r>
  <r>
    <x v="491"/>
    <x v="1"/>
    <x v="62"/>
    <n v="1868.63"/>
    <n v="0"/>
    <n v="0"/>
    <n v="2356.38"/>
    <n v="212.02"/>
    <n v="2144.36"/>
  </r>
  <r>
    <x v="482"/>
    <x v="70"/>
    <x v="62"/>
    <n v="1302"/>
    <n v="0"/>
    <n v="0"/>
    <n v="1566.12"/>
    <n v="233.54"/>
    <n v="1332.58"/>
  </r>
  <r>
    <x v="483"/>
    <x v="5"/>
    <x v="62"/>
    <n v="3085"/>
    <n v="0"/>
    <n v="0"/>
    <n v="4125.8"/>
    <n v="607.29"/>
    <n v="3518.51"/>
  </r>
  <r>
    <x v="484"/>
    <x v="5"/>
    <x v="62"/>
    <n v="3085"/>
    <n v="0"/>
    <n v="0"/>
    <n v="3503.37"/>
    <n v="445.86"/>
    <n v="3057.51"/>
  </r>
  <r>
    <x v="485"/>
    <x v="5"/>
    <x v="62"/>
    <n v="3085"/>
    <n v="0"/>
    <n v="0"/>
    <n v="3910.21"/>
    <n v="549.29"/>
    <n v="3360.92"/>
  </r>
  <r>
    <x v="486"/>
    <x v="3"/>
    <x v="62"/>
    <n v="2736.27"/>
    <n v="0"/>
    <n v="0"/>
    <n v="3672.58"/>
    <n v="488.51"/>
    <n v="3184.07"/>
  </r>
  <r>
    <x v="471"/>
    <x v="26"/>
    <x v="62"/>
    <n v="1698.74"/>
    <n v="0"/>
    <n v="0"/>
    <n v="1962.86"/>
    <n v="220.18"/>
    <n v="1742.68"/>
  </r>
  <r>
    <x v="472"/>
    <x v="27"/>
    <x v="62"/>
    <n v="3175.46"/>
    <n v="0"/>
    <n v="0"/>
    <n v="4092"/>
    <n v="707.35"/>
    <n v="3384.65"/>
  </r>
  <r>
    <x v="473"/>
    <x v="68"/>
    <x v="62"/>
    <n v="3719.63"/>
    <n v="0"/>
    <n v="0"/>
    <n v="4541.6899999999996"/>
    <n v="701.15"/>
    <n v="3840.54"/>
  </r>
  <r>
    <x v="474"/>
    <x v="68"/>
    <x v="62"/>
    <n v="3719.63"/>
    <n v="0"/>
    <n v="0"/>
    <n v="5106.8"/>
    <n v="932.27"/>
    <n v="4174.53"/>
  </r>
  <r>
    <x v="476"/>
    <x v="26"/>
    <x v="62"/>
    <n v="1698.74"/>
    <n v="0"/>
    <n v="0"/>
    <n v="2047.8"/>
    <n v="164.77"/>
    <n v="1883.03"/>
  </r>
  <r>
    <x v="477"/>
    <x v="5"/>
    <x v="62"/>
    <n v="3085"/>
    <n v="0"/>
    <n v="0"/>
    <n v="3389.11"/>
    <n v="642.32000000000005"/>
    <n v="2746.79"/>
  </r>
  <r>
    <x v="478"/>
    <x v="0"/>
    <x v="62"/>
    <n v="1868.63"/>
    <n v="0"/>
    <n v="0"/>
    <n v="2248.34"/>
    <n v="182.82"/>
    <n v="2065.52"/>
  </r>
  <r>
    <x v="479"/>
    <x v="5"/>
    <x v="62"/>
    <n v="3085"/>
    <n v="0"/>
    <n v="0"/>
    <n v="3901.95"/>
    <n v="490.19"/>
    <n v="3411.76"/>
  </r>
  <r>
    <x v="480"/>
    <x v="5"/>
    <x v="62"/>
    <n v="3085"/>
    <n v="0"/>
    <n v="0"/>
    <n v="3930.28"/>
    <n v="526.25"/>
    <n v="3404.03"/>
  </r>
  <r>
    <x v="481"/>
    <x v="69"/>
    <x v="62"/>
    <n v="3739.17"/>
    <n v="0"/>
    <n v="0"/>
    <n v="3926.13"/>
    <n v="525.13"/>
    <n v="3401"/>
  </r>
  <r>
    <x v="464"/>
    <x v="1"/>
    <x v="62"/>
    <n v="1868.63"/>
    <n v="0"/>
    <n v="0"/>
    <n v="2226.1799999999998"/>
    <n v="191.42"/>
    <n v="2034.76"/>
  </r>
  <r>
    <x v="465"/>
    <x v="57"/>
    <x v="62"/>
    <n v="600"/>
    <n v="0"/>
    <n v="0"/>
    <n v="600"/>
    <n v="0"/>
    <n v="600"/>
  </r>
  <r>
    <x v="466"/>
    <x v="61"/>
    <x v="62"/>
    <n v="1794.79"/>
    <n v="0"/>
    <n v="0"/>
    <n v="1884.53"/>
    <n v="257.76"/>
    <n v="1626.77"/>
  </r>
  <r>
    <x v="467"/>
    <x v="5"/>
    <x v="62"/>
    <n v="3771.03"/>
    <n v="0"/>
    <n v="0"/>
    <n v="4223.7"/>
    <n v="637.75"/>
    <n v="3585.95"/>
  </r>
  <r>
    <x v="469"/>
    <x v="5"/>
    <x v="62"/>
    <n v="3085"/>
    <n v="0"/>
    <n v="0"/>
    <n v="3503.37"/>
    <n v="445.86"/>
    <n v="3057.51"/>
  </r>
  <r>
    <x v="457"/>
    <x v="6"/>
    <x v="62"/>
    <n v="3428.2"/>
    <n v="0"/>
    <n v="0"/>
    <n v="4863.7299999999996"/>
    <n v="851.21"/>
    <n v="4012.52"/>
  </r>
  <r>
    <x v="459"/>
    <x v="5"/>
    <x v="62"/>
    <n v="3085"/>
    <n v="0"/>
    <n v="0"/>
    <n v="3541.57"/>
    <n v="455.49"/>
    <n v="3086.08"/>
  </r>
  <r>
    <x v="462"/>
    <x v="49"/>
    <x v="62"/>
    <n v="2278.91"/>
    <n v="0"/>
    <n v="0"/>
    <n v="2656.98"/>
    <n v="261.97000000000003"/>
    <n v="2395.0100000000002"/>
  </r>
  <r>
    <x v="357"/>
    <x v="3"/>
    <x v="62"/>
    <n v="2736.27"/>
    <n v="0"/>
    <n v="0"/>
    <n v="3237.6"/>
    <n v="341.52"/>
    <n v="2896.08"/>
  </r>
  <r>
    <x v="448"/>
    <x v="1"/>
    <x v="62"/>
    <n v="1868.63"/>
    <n v="0"/>
    <n v="0"/>
    <n v="2704.81"/>
    <n v="256.64"/>
    <n v="2448.17"/>
  </r>
  <r>
    <x v="449"/>
    <x v="67"/>
    <x v="62"/>
    <n v="3739.17"/>
    <n v="0"/>
    <n v="0"/>
    <n v="4190.25"/>
    <n v="596.17999999999995"/>
    <n v="3594.07"/>
  </r>
  <r>
    <x v="452"/>
    <x v="0"/>
    <x v="62"/>
    <n v="1868.63"/>
    <n v="0"/>
    <n v="0"/>
    <n v="2558.7399999999998"/>
    <n v="244.04"/>
    <n v="2314.6999999999998"/>
  </r>
  <r>
    <x v="453"/>
    <x v="1"/>
    <x v="62"/>
    <n v="1868.63"/>
    <n v="0"/>
    <n v="0"/>
    <n v="2226.1799999999998"/>
    <n v="191.42"/>
    <n v="2034.76"/>
  </r>
  <r>
    <x v="454"/>
    <x v="22"/>
    <x v="62"/>
    <n v="12820"/>
    <n v="0"/>
    <n v="0"/>
    <n v="13461"/>
    <n v="3468.39"/>
    <n v="9992.61"/>
  </r>
  <r>
    <x v="455"/>
    <x v="26"/>
    <x v="62"/>
    <n v="1698.74"/>
    <n v="0"/>
    <n v="0"/>
    <n v="2047.8"/>
    <n v="266.69"/>
    <n v="1781.11"/>
  </r>
  <r>
    <x v="442"/>
    <x v="0"/>
    <x v="62"/>
    <n v="1868.63"/>
    <n v="0"/>
    <n v="0"/>
    <n v="2272.73"/>
    <n v="310.89999999999998"/>
    <n v="1961.83"/>
  </r>
  <r>
    <x v="443"/>
    <x v="5"/>
    <x v="62"/>
    <n v="3085"/>
    <n v="0"/>
    <n v="0"/>
    <n v="3761.16"/>
    <n v="510.83"/>
    <n v="3250.33"/>
  </r>
  <r>
    <x v="444"/>
    <x v="25"/>
    <x v="62"/>
    <n v="1612.87"/>
    <n v="0"/>
    <n v="0"/>
    <n v="1957.63"/>
    <n v="253.42"/>
    <n v="1704.21"/>
  </r>
  <r>
    <x v="145"/>
    <x v="13"/>
    <x v="62"/>
    <n v="2919.78"/>
    <n v="0"/>
    <n v="0"/>
    <n v="4859.03"/>
    <n v="806.98"/>
    <n v="4052.05"/>
  </r>
  <r>
    <x v="432"/>
    <x v="1"/>
    <x v="62"/>
    <n v="1868.63"/>
    <n v="0"/>
    <n v="0"/>
    <n v="2356.38"/>
    <n v="192.54"/>
    <n v="2163.84"/>
  </r>
  <r>
    <x v="433"/>
    <x v="6"/>
    <x v="62"/>
    <n v="3428.2"/>
    <n v="0"/>
    <n v="0"/>
    <n v="4993.93"/>
    <n v="809.31"/>
    <n v="4184.62"/>
  </r>
  <r>
    <x v="434"/>
    <x v="53"/>
    <x v="62"/>
    <n v="2050"/>
    <n v="0"/>
    <n v="0"/>
    <n v="2767.5"/>
    <n v="288.3"/>
    <n v="2479.1999999999998"/>
  </r>
  <r>
    <x v="436"/>
    <x v="5"/>
    <x v="62"/>
    <n v="3085"/>
    <n v="0"/>
    <n v="0"/>
    <n v="3503.37"/>
    <n v="445.86"/>
    <n v="3057.51"/>
  </r>
  <r>
    <x v="437"/>
    <x v="11"/>
    <x v="62"/>
    <n v="2548.14"/>
    <n v="0"/>
    <n v="0"/>
    <n v="2939.67"/>
    <n v="453.22"/>
    <n v="2486.4499999999998"/>
  </r>
  <r>
    <x v="440"/>
    <x v="28"/>
    <x v="62"/>
    <n v="3686.01"/>
    <n v="0"/>
    <n v="0"/>
    <n v="4134.43"/>
    <n v="609.6"/>
    <n v="3524.83"/>
  </r>
  <r>
    <x v="441"/>
    <x v="64"/>
    <x v="62"/>
    <n v="2727.67"/>
    <n v="0"/>
    <n v="0"/>
    <n v="3682.35"/>
    <n v="490.97"/>
    <n v="3191.38"/>
  </r>
  <r>
    <x v="427"/>
    <x v="1"/>
    <x v="62"/>
    <n v="1868.63"/>
    <n v="0"/>
    <n v="0"/>
    <n v="2463.84"/>
    <n v="511.33"/>
    <n v="1952.51"/>
  </r>
  <r>
    <x v="430"/>
    <x v="11"/>
    <x v="62"/>
    <n v="2548.14"/>
    <n v="0"/>
    <n v="0"/>
    <n v="2943.73"/>
    <n v="315.3"/>
    <n v="2628.43"/>
  </r>
  <r>
    <x v="423"/>
    <x v="1"/>
    <x v="62"/>
    <n v="1868.63"/>
    <n v="0"/>
    <n v="0"/>
    <n v="2510.63"/>
    <n v="236.43"/>
    <n v="2274.1999999999998"/>
  </r>
  <r>
    <x v="416"/>
    <x v="0"/>
    <x v="62"/>
    <n v="1868.63"/>
    <n v="0"/>
    <n v="0"/>
    <n v="2226.1799999999998"/>
    <n v="180.82"/>
    <n v="2045.36"/>
  </r>
  <r>
    <x v="415"/>
    <x v="1"/>
    <x v="62"/>
    <n v="1868.63"/>
    <n v="0"/>
    <n v="0"/>
    <n v="0"/>
    <n v="0"/>
    <n v="0"/>
  </r>
  <r>
    <x v="404"/>
    <x v="45"/>
    <x v="62"/>
    <n v="3739.17"/>
    <n v="0"/>
    <n v="0"/>
    <n v="3926.13"/>
    <n v="553.57000000000005"/>
    <n v="3372.56"/>
  </r>
  <r>
    <x v="403"/>
    <x v="1"/>
    <x v="62"/>
    <n v="1868.63"/>
    <n v="3458.48"/>
    <n v="0"/>
    <n v="3804.49"/>
    <n v="3500"/>
    <n v="304.49"/>
  </r>
  <r>
    <x v="406"/>
    <x v="14"/>
    <x v="62"/>
    <n v="4230.87"/>
    <n v="8272.01"/>
    <n v="827.2"/>
    <n v="10753.61"/>
    <n v="10753.61"/>
    <n v="0"/>
  </r>
  <r>
    <x v="412"/>
    <x v="1"/>
    <x v="62"/>
    <n v="1868.63"/>
    <n v="0"/>
    <n v="0"/>
    <n v="2077.7600000000002"/>
    <n v="170.45"/>
    <n v="1907.31"/>
  </r>
  <r>
    <x v="413"/>
    <x v="17"/>
    <x v="62"/>
    <n v="13686.36"/>
    <n v="0"/>
    <n v="0"/>
    <n v="15452.94"/>
    <n v="3911.9"/>
    <n v="11541.04"/>
  </r>
  <r>
    <x v="396"/>
    <x v="14"/>
    <x v="62"/>
    <n v="4230.87"/>
    <n v="0"/>
    <n v="0"/>
    <n v="4751.67"/>
    <n v="881.01"/>
    <n v="3870.66"/>
  </r>
  <r>
    <x v="387"/>
    <x v="3"/>
    <x v="62"/>
    <n v="2736.27"/>
    <n v="0"/>
    <n v="0"/>
    <n v="3620.69"/>
    <n v="446.99"/>
    <n v="3173.7"/>
  </r>
  <r>
    <x v="389"/>
    <x v="3"/>
    <x v="62"/>
    <n v="2736.27"/>
    <n v="0"/>
    <n v="0"/>
    <n v="3450.92"/>
    <n v="525.66"/>
    <n v="2925.26"/>
  </r>
  <r>
    <x v="391"/>
    <x v="17"/>
    <x v="62"/>
    <n v="6843.18"/>
    <n v="0"/>
    <n v="0"/>
    <n v="7103.58"/>
    <n v="1574.83"/>
    <n v="5528.75"/>
  </r>
  <r>
    <x v="384"/>
    <x v="5"/>
    <x v="62"/>
    <n v="3085"/>
    <n v="0"/>
    <n v="0"/>
    <n v="3982.13"/>
    <n v="568.63"/>
    <n v="3413.5"/>
  </r>
  <r>
    <x v="375"/>
    <x v="1"/>
    <x v="62"/>
    <n v="1868.63"/>
    <n v="0"/>
    <n v="0"/>
    <n v="2077.7600000000002"/>
    <n v="273.63"/>
    <n v="1804.13"/>
  </r>
  <r>
    <x v="377"/>
    <x v="1"/>
    <x v="62"/>
    <n v="1868.63"/>
    <n v="3187.69"/>
    <n v="0"/>
    <n v="3187.69"/>
    <n v="3187.69"/>
    <n v="0"/>
  </r>
  <r>
    <x v="378"/>
    <x v="5"/>
    <x v="62"/>
    <n v="3085"/>
    <n v="2665.83"/>
    <n v="0"/>
    <n v="4877.99"/>
    <n v="2951.7"/>
    <n v="1926.29"/>
  </r>
  <r>
    <x v="379"/>
    <x v="26"/>
    <x v="62"/>
    <n v="1698.74"/>
    <n v="0"/>
    <n v="0"/>
    <n v="2351.54"/>
    <n v="313.17"/>
    <n v="2038.37"/>
  </r>
  <r>
    <x v="368"/>
    <x v="66"/>
    <x v="62"/>
    <n v="1849.15"/>
    <n v="0"/>
    <n v="0"/>
    <n v="2228.77"/>
    <n v="191.82"/>
    <n v="2036.95"/>
  </r>
  <r>
    <x v="372"/>
    <x v="66"/>
    <x v="62"/>
    <n v="1849.15"/>
    <n v="0"/>
    <n v="0"/>
    <n v="2435.9699999999998"/>
    <n v="224.62"/>
    <n v="2211.35"/>
  </r>
  <r>
    <x v="373"/>
    <x v="66"/>
    <x v="62"/>
    <n v="1849.15"/>
    <n v="0"/>
    <n v="0"/>
    <n v="2499.9899999999998"/>
    <n v="234.74"/>
    <n v="2265.25"/>
  </r>
  <r>
    <x v="374"/>
    <x v="66"/>
    <x v="62"/>
    <n v="1849.15"/>
    <n v="0"/>
    <n v="0"/>
    <n v="2296.15"/>
    <n v="202.49"/>
    <n v="2093.66"/>
  </r>
  <r>
    <x v="358"/>
    <x v="1"/>
    <x v="62"/>
    <n v="1868.63"/>
    <n v="0"/>
    <n v="0"/>
    <n v="2689.58"/>
    <n v="226.07"/>
    <n v="2463.5100000000002"/>
  </r>
  <r>
    <x v="360"/>
    <x v="5"/>
    <x v="62"/>
    <n v="3085"/>
    <n v="0"/>
    <n v="0"/>
    <n v="3503.37"/>
    <n v="390.95"/>
    <n v="3112.42"/>
  </r>
  <r>
    <x v="361"/>
    <x v="5"/>
    <x v="62"/>
    <n v="3085"/>
    <n v="0"/>
    <n v="0"/>
    <n v="3567.35"/>
    <n v="573.79"/>
    <n v="2993.56"/>
  </r>
  <r>
    <x v="363"/>
    <x v="1"/>
    <x v="62"/>
    <n v="1868.63"/>
    <n v="0"/>
    <n v="0"/>
    <n v="2356.38"/>
    <n v="212.02"/>
    <n v="2144.36"/>
  </r>
  <r>
    <x v="367"/>
    <x v="65"/>
    <x v="62"/>
    <n v="2991.32"/>
    <n v="0"/>
    <n v="0"/>
    <n v="3140.89"/>
    <n v="354.52"/>
    <n v="2786.37"/>
  </r>
  <r>
    <x v="356"/>
    <x v="17"/>
    <x v="62"/>
    <n v="6843.18"/>
    <n v="0"/>
    <n v="0"/>
    <n v="7308.88"/>
    <n v="1756.41"/>
    <n v="5552.47"/>
  </r>
  <r>
    <x v="353"/>
    <x v="7"/>
    <x v="62"/>
    <n v="3175.46"/>
    <n v="0"/>
    <n v="0"/>
    <n v="5233.4399999999996"/>
    <n v="931.85"/>
    <n v="4301.59"/>
  </r>
  <r>
    <x v="351"/>
    <x v="1"/>
    <x v="62"/>
    <n v="1868.63"/>
    <n v="0"/>
    <n v="0"/>
    <n v="2485.5700000000002"/>
    <n v="344.27"/>
    <n v="2141.3000000000002"/>
  </r>
  <r>
    <x v="347"/>
    <x v="1"/>
    <x v="62"/>
    <n v="1868.63"/>
    <n v="0"/>
    <n v="0"/>
    <n v="2689.32"/>
    <n v="226.04"/>
    <n v="2463.2800000000002"/>
  </r>
  <r>
    <x v="346"/>
    <x v="6"/>
    <x v="62"/>
    <n v="3428.2"/>
    <n v="0"/>
    <n v="0"/>
    <n v="5206.55"/>
    <n v="880.22"/>
    <n v="4326.33"/>
  </r>
  <r>
    <x v="345"/>
    <x v="5"/>
    <x v="62"/>
    <n v="3085"/>
    <n v="0"/>
    <n v="0"/>
    <n v="4187.78"/>
    <n v="595.51"/>
    <n v="3592.27"/>
  </r>
  <r>
    <x v="338"/>
    <x v="5"/>
    <x v="62"/>
    <n v="3085"/>
    <n v="0"/>
    <n v="0"/>
    <n v="3890.52"/>
    <n v="544"/>
    <n v="3346.52"/>
  </r>
  <r>
    <x v="337"/>
    <x v="5"/>
    <x v="62"/>
    <n v="3085"/>
    <n v="0"/>
    <n v="0"/>
    <n v="3557.74"/>
    <n v="446.93"/>
    <n v="3110.81"/>
  </r>
  <r>
    <x v="333"/>
    <x v="68"/>
    <x v="62"/>
    <n v="3719.63"/>
    <n v="0"/>
    <n v="0"/>
    <n v="5008.59"/>
    <n v="899.52"/>
    <n v="4109.07"/>
  </r>
  <r>
    <x v="329"/>
    <x v="17"/>
    <x v="62"/>
    <n v="11405.3"/>
    <n v="0"/>
    <n v="0"/>
    <n v="11665.7"/>
    <n v="0"/>
    <n v="11665.7"/>
  </r>
  <r>
    <x v="331"/>
    <x v="5"/>
    <x v="62"/>
    <n v="3085"/>
    <n v="0"/>
    <n v="0"/>
    <n v="3269.81"/>
    <n v="401.64"/>
    <n v="2868.17"/>
  </r>
  <r>
    <x v="313"/>
    <x v="17"/>
    <x v="62"/>
    <n v="6843.18"/>
    <n v="0"/>
    <n v="0"/>
    <n v="8137.63"/>
    <n v="1952.33"/>
    <n v="6185.3"/>
  </r>
  <r>
    <x v="321"/>
    <x v="1"/>
    <x v="62"/>
    <n v="1868.63"/>
    <n v="0"/>
    <n v="0"/>
    <n v="2226.1799999999998"/>
    <n v="180.82"/>
    <n v="2045.36"/>
  </r>
  <r>
    <x v="322"/>
    <x v="1"/>
    <x v="62"/>
    <n v="1868.63"/>
    <n v="0"/>
    <n v="0"/>
    <n v="2484.46"/>
    <n v="335.49"/>
    <n v="2148.9699999999998"/>
  </r>
  <r>
    <x v="323"/>
    <x v="1"/>
    <x v="62"/>
    <n v="1868.63"/>
    <n v="0"/>
    <n v="0"/>
    <n v="2226.1799999999998"/>
    <n v="303.22000000000003"/>
    <n v="1922.96"/>
  </r>
  <r>
    <x v="306"/>
    <x v="3"/>
    <x v="62"/>
    <n v="2736.27"/>
    <n v="4446.76"/>
    <n v="0"/>
    <n v="7468.52"/>
    <n v="4788.92"/>
    <n v="2679.6"/>
  </r>
  <r>
    <x v="309"/>
    <x v="1"/>
    <x v="62"/>
    <n v="1868.63"/>
    <n v="0"/>
    <n v="0"/>
    <n v="2356.38"/>
    <n v="212.02"/>
    <n v="2144.36"/>
  </r>
  <r>
    <x v="310"/>
    <x v="5"/>
    <x v="62"/>
    <n v="3085"/>
    <n v="0"/>
    <n v="0"/>
    <n v="3817.23"/>
    <n v="524.96"/>
    <n v="3292.27"/>
  </r>
  <r>
    <x v="305"/>
    <x v="60"/>
    <x v="62"/>
    <n v="2808"/>
    <n v="0"/>
    <n v="0"/>
    <n v="4898.3999999999996"/>
    <n v="0"/>
    <n v="4898.3999999999996"/>
  </r>
  <r>
    <x v="299"/>
    <x v="13"/>
    <x v="62"/>
    <n v="2919.78"/>
    <n v="0"/>
    <n v="0"/>
    <n v="4233.68"/>
    <n v="641.08000000000004"/>
    <n v="3592.6"/>
  </r>
  <r>
    <x v="228"/>
    <x v="1"/>
    <x v="62"/>
    <n v="1868.63"/>
    <n v="0"/>
    <n v="0"/>
    <n v="2251.6"/>
    <n v="303.5"/>
    <n v="1948.1"/>
  </r>
  <r>
    <x v="226"/>
    <x v="5"/>
    <x v="62"/>
    <n v="3085"/>
    <n v="0"/>
    <n v="0"/>
    <n v="4065.61"/>
    <n v="534.22"/>
    <n v="3531.39"/>
  </r>
  <r>
    <x v="217"/>
    <x v="27"/>
    <x v="62"/>
    <n v="3175.46"/>
    <n v="0"/>
    <n v="0"/>
    <n v="3324.24"/>
    <n v="423.83"/>
    <n v="2900.41"/>
  </r>
  <r>
    <x v="213"/>
    <x v="26"/>
    <x v="62"/>
    <n v="1698.74"/>
    <n v="0"/>
    <n v="0"/>
    <n v="2098.7600000000002"/>
    <n v="169.35"/>
    <n v="1929.41"/>
  </r>
  <r>
    <x v="294"/>
    <x v="17"/>
    <x v="62"/>
    <n v="11405.3"/>
    <n v="0"/>
    <n v="0"/>
    <n v="11665.7"/>
    <n v="0"/>
    <n v="11665.7"/>
  </r>
  <r>
    <x v="212"/>
    <x v="42"/>
    <x v="62"/>
    <n v="3381.75"/>
    <n v="0"/>
    <n v="0"/>
    <n v="3652.29"/>
    <n v="483.4"/>
    <n v="3168.89"/>
  </r>
  <r>
    <x v="281"/>
    <x v="1"/>
    <x v="62"/>
    <n v="1868.63"/>
    <n v="0"/>
    <n v="0"/>
    <n v="0"/>
    <n v="0"/>
    <n v="0"/>
  </r>
  <r>
    <x v="270"/>
    <x v="0"/>
    <x v="62"/>
    <n v="1868.63"/>
    <n v="0"/>
    <n v="0"/>
    <n v="2282.2399999999998"/>
    <n v="185.87"/>
    <n v="2096.37"/>
  </r>
  <r>
    <x v="284"/>
    <x v="46"/>
    <x v="62"/>
    <n v="2884.69"/>
    <n v="4338.55"/>
    <n v="591.62"/>
    <n v="5865.04"/>
    <n v="5865.04"/>
    <n v="0"/>
  </r>
  <r>
    <x v="285"/>
    <x v="1"/>
    <x v="62"/>
    <n v="1868.63"/>
    <n v="0"/>
    <n v="0"/>
    <n v="2199.2800000000002"/>
    <n v="286.52"/>
    <n v="1912.76"/>
  </r>
  <r>
    <x v="273"/>
    <x v="5"/>
    <x v="62"/>
    <n v="3085"/>
    <n v="0"/>
    <n v="0"/>
    <n v="3948.84"/>
    <n v="531.24"/>
    <n v="3417.6"/>
  </r>
  <r>
    <x v="276"/>
    <x v="14"/>
    <x v="62"/>
    <n v="4230.87"/>
    <n v="0"/>
    <n v="0"/>
    <n v="5741.14"/>
    <n v="884.05"/>
    <n v="4857.09"/>
  </r>
  <r>
    <x v="209"/>
    <x v="1"/>
    <x v="62"/>
    <n v="1868.63"/>
    <n v="0"/>
    <n v="0"/>
    <n v="2571.08"/>
    <n v="246"/>
    <n v="2325.08"/>
  </r>
  <r>
    <x v="208"/>
    <x v="26"/>
    <x v="62"/>
    <n v="1698.74"/>
    <n v="0"/>
    <n v="0"/>
    <n v="2410.39"/>
    <n v="299.32"/>
    <n v="2111.0700000000002"/>
  </r>
  <r>
    <x v="207"/>
    <x v="49"/>
    <x v="62"/>
    <n v="2278.91"/>
    <n v="0"/>
    <n v="0"/>
    <n v="2837.7"/>
    <n v="281.36"/>
    <n v="2556.34"/>
  </r>
  <r>
    <x v="268"/>
    <x v="1"/>
    <x v="62"/>
    <n v="1868.63"/>
    <n v="0"/>
    <n v="0"/>
    <n v="2573.4499999999998"/>
    <n v="246.42"/>
    <n v="2327.0300000000002"/>
  </r>
  <r>
    <x v="393"/>
    <x v="5"/>
    <x v="62"/>
    <n v="3085"/>
    <n v="0"/>
    <n v="0"/>
    <n v="4071.14"/>
    <n v="592.58000000000004"/>
    <n v="3478.56"/>
  </r>
  <r>
    <x v="264"/>
    <x v="5"/>
    <x v="62"/>
    <n v="3085"/>
    <n v="5384.79"/>
    <n v="0"/>
    <n v="5861.75"/>
    <n v="5451.57"/>
    <n v="410.18"/>
  </r>
  <r>
    <x v="259"/>
    <x v="53"/>
    <x v="62"/>
    <n v="2050"/>
    <n v="0"/>
    <n v="0"/>
    <n v="2829"/>
    <n v="436.96"/>
    <n v="2392.04"/>
  </r>
  <r>
    <x v="258"/>
    <x v="5"/>
    <x v="62"/>
    <n v="3085"/>
    <n v="0"/>
    <n v="0"/>
    <n v="4381.72"/>
    <n v="690.45"/>
    <n v="3691.27"/>
  </r>
  <r>
    <x v="257"/>
    <x v="20"/>
    <x v="62"/>
    <n v="1868.63"/>
    <n v="0"/>
    <n v="0"/>
    <n v="2282.2399999999998"/>
    <n v="312.41000000000003"/>
    <n v="1969.83"/>
  </r>
  <r>
    <x v="251"/>
    <x v="17"/>
    <x v="62"/>
    <n v="10264.77"/>
    <n v="0"/>
    <n v="0"/>
    <n v="0"/>
    <n v="0"/>
    <n v="0"/>
  </r>
  <r>
    <x v="250"/>
    <x v="5"/>
    <x v="62"/>
    <n v="3085"/>
    <n v="0"/>
    <n v="0"/>
    <n v="3595.92"/>
    <n v="469.19"/>
    <n v="3126.73"/>
  </r>
  <r>
    <x v="244"/>
    <x v="51"/>
    <x v="62"/>
    <n v="2213.9699999999998"/>
    <n v="7735.9"/>
    <n v="877.16"/>
    <n v="14121.08"/>
    <n v="14121.08"/>
    <n v="0"/>
  </r>
  <r>
    <x v="243"/>
    <x v="51"/>
    <x v="62"/>
    <n v="2213.9699999999998"/>
    <n v="0"/>
    <n v="0"/>
    <n v="3055.28"/>
    <n v="327.61"/>
    <n v="2727.67"/>
  </r>
  <r>
    <x v="240"/>
    <x v="72"/>
    <x v="62"/>
    <n v="5833.09"/>
    <n v="0"/>
    <n v="0"/>
    <n v="6950.73"/>
    <n v="1324.33"/>
    <n v="5626.4"/>
  </r>
  <r>
    <x v="206"/>
    <x v="5"/>
    <x v="62"/>
    <n v="3085"/>
    <n v="0"/>
    <n v="0"/>
    <n v="3991.76"/>
    <n v="571.23"/>
    <n v="3420.53"/>
  </r>
  <r>
    <x v="237"/>
    <x v="51"/>
    <x v="62"/>
    <n v="2213.9699999999998"/>
    <n v="0"/>
    <n v="0"/>
    <n v="3055.28"/>
    <n v="398.54"/>
    <n v="2656.74"/>
  </r>
  <r>
    <x v="232"/>
    <x v="51"/>
    <x v="62"/>
    <n v="2213.9699999999998"/>
    <n v="8501.6200000000008"/>
    <n v="1182.1400000000001"/>
    <n v="15492.93"/>
    <n v="15492.93"/>
    <n v="0"/>
  </r>
  <r>
    <x v="230"/>
    <x v="5"/>
    <x v="62"/>
    <n v="3085"/>
    <n v="0"/>
    <n v="0"/>
    <n v="4380.32"/>
    <n v="689.99"/>
    <n v="3690.33"/>
  </r>
  <r>
    <x v="405"/>
    <x v="1"/>
    <x v="62"/>
    <n v="1868.63"/>
    <n v="0"/>
    <n v="0"/>
    <n v="2412.44"/>
    <n v="220.89"/>
    <n v="2191.5500000000002"/>
  </r>
  <r>
    <x v="157"/>
    <x v="17"/>
    <x v="62"/>
    <n v="6843.18"/>
    <n v="0"/>
    <n v="0"/>
    <n v="7777.35"/>
    <n v="1905.39"/>
    <n v="5871.96"/>
  </r>
  <r>
    <x v="151"/>
    <x v="43"/>
    <x v="62"/>
    <n v="2530.19"/>
    <n v="0"/>
    <n v="0"/>
    <n v="2732.61"/>
    <n v="247.59"/>
    <n v="2485.02"/>
  </r>
  <r>
    <x v="146"/>
    <x v="17"/>
    <x v="62"/>
    <n v="10264.77"/>
    <n v="0"/>
    <n v="0"/>
    <n v="10833.11"/>
    <n v="2641.45"/>
    <n v="8191.66"/>
  </r>
  <r>
    <x v="142"/>
    <x v="1"/>
    <x v="62"/>
    <n v="1868.63"/>
    <n v="0"/>
    <n v="0"/>
    <n v="2547.61"/>
    <n v="242.28"/>
    <n v="2305.33"/>
  </r>
  <r>
    <x v="135"/>
    <x v="1"/>
    <x v="62"/>
    <n v="1868.63"/>
    <n v="4610.8"/>
    <n v="0"/>
    <n v="4610.8"/>
    <n v="4610.8"/>
    <n v="0"/>
  </r>
  <r>
    <x v="133"/>
    <x v="17"/>
    <x v="62"/>
    <n v="10264.77"/>
    <n v="12723.32"/>
    <n v="0"/>
    <n v="19223.18"/>
    <n v="13834.72"/>
    <n v="5388.46"/>
  </r>
  <r>
    <x v="132"/>
    <x v="17"/>
    <x v="62"/>
    <n v="6843.18"/>
    <n v="0"/>
    <n v="0"/>
    <n v="7308.88"/>
    <n v="1599.99"/>
    <n v="5708.89"/>
  </r>
  <r>
    <x v="127"/>
    <x v="17"/>
    <x v="62"/>
    <n v="6843.18"/>
    <n v="0"/>
    <n v="0"/>
    <n v="8059.9"/>
    <n v="1930.95"/>
    <n v="6128.95"/>
  </r>
  <r>
    <x v="125"/>
    <x v="17"/>
    <x v="62"/>
    <n v="6843.18"/>
    <n v="0"/>
    <n v="0"/>
    <n v="8690.1299999999992"/>
    <n v="2015.73"/>
    <n v="6674.4"/>
  </r>
  <r>
    <x v="124"/>
    <x v="27"/>
    <x v="62"/>
    <n v="3175.46"/>
    <n v="5606.05"/>
    <n v="0"/>
    <n v="6271.61"/>
    <n v="5699.23"/>
    <n v="572.38"/>
  </r>
  <r>
    <x v="119"/>
    <x v="17"/>
    <x v="62"/>
    <n v="6843.18"/>
    <n v="0"/>
    <n v="0"/>
    <n v="7308.88"/>
    <n v="0"/>
    <n v="7308.88"/>
  </r>
  <r>
    <x v="113"/>
    <x v="17"/>
    <x v="62"/>
    <n v="6843.18"/>
    <n v="0"/>
    <n v="0"/>
    <n v="8413.42"/>
    <n v="2080.31"/>
    <n v="6333.11"/>
  </r>
  <r>
    <x v="112"/>
    <x v="17"/>
    <x v="62"/>
    <n v="10264.77"/>
    <n v="0"/>
    <n v="0"/>
    <n v="11918.24"/>
    <n v="2992"/>
    <n v="8926.24"/>
  </r>
  <r>
    <x v="109"/>
    <x v="1"/>
    <x v="62"/>
    <n v="1868.63"/>
    <n v="0"/>
    <n v="0"/>
    <n v="2826.28"/>
    <n v="391.35"/>
    <n v="2434.9299999999998"/>
  </r>
  <r>
    <x v="104"/>
    <x v="1"/>
    <x v="62"/>
    <n v="1868.63"/>
    <n v="0"/>
    <n v="0"/>
    <n v="0"/>
    <n v="0"/>
    <n v="0"/>
  </r>
  <r>
    <x v="102"/>
    <x v="3"/>
    <x v="62"/>
    <n v="2736.27"/>
    <n v="0"/>
    <n v="0"/>
    <n v="3374.41"/>
    <n v="384.93"/>
    <n v="2989.48"/>
  </r>
  <r>
    <x v="97"/>
    <x v="17"/>
    <x v="62"/>
    <n v="6843.18"/>
    <n v="0"/>
    <n v="0"/>
    <n v="8137.63"/>
    <n v="2004.47"/>
    <n v="6133.16"/>
  </r>
  <r>
    <x v="96"/>
    <x v="17"/>
    <x v="62"/>
    <n v="6843.18"/>
    <n v="0"/>
    <n v="0"/>
    <n v="7308.88"/>
    <n v="1652.13"/>
    <n v="5656.75"/>
  </r>
  <r>
    <x v="493"/>
    <x v="4"/>
    <x v="62"/>
    <n v="1320.6"/>
    <n v="0"/>
    <n v="0"/>
    <n v="1836.42"/>
    <n v="214.22"/>
    <n v="1622.2"/>
  </r>
  <r>
    <x v="93"/>
    <x v="27"/>
    <x v="62"/>
    <n v="3175.46"/>
    <n v="0"/>
    <n v="0"/>
    <n v="3757.12"/>
    <n v="509.81"/>
    <n v="3247.31"/>
  </r>
  <r>
    <x v="86"/>
    <x v="15"/>
    <x v="62"/>
    <n v="10264.77"/>
    <n v="12153.6"/>
    <n v="0"/>
    <n v="12426.47"/>
    <n v="12153.6"/>
    <n v="272.87"/>
  </r>
  <r>
    <x v="80"/>
    <x v="13"/>
    <x v="62"/>
    <n v="2919.78"/>
    <n v="0"/>
    <n v="0"/>
    <n v="4420.78"/>
    <n v="703.48"/>
    <n v="3717.3"/>
  </r>
  <r>
    <x v="386"/>
    <x v="40"/>
    <x v="62"/>
    <n v="5378.85"/>
    <n v="0"/>
    <n v="0"/>
    <n v="6916.73"/>
    <n v="1556.63"/>
    <n v="5360.1"/>
  </r>
  <r>
    <x v="74"/>
    <x v="27"/>
    <x v="62"/>
    <n v="3175.46"/>
    <n v="0"/>
    <n v="0"/>
    <n v="3757.12"/>
    <n v="481.37"/>
    <n v="3275.75"/>
  </r>
  <r>
    <x v="67"/>
    <x v="0"/>
    <x v="62"/>
    <n v="1868.63"/>
    <n v="0"/>
    <n v="0"/>
    <n v="2639.44"/>
    <n v="258.7"/>
    <n v="2380.7399999999998"/>
  </r>
  <r>
    <x v="65"/>
    <x v="0"/>
    <x v="62"/>
    <n v="1868.63"/>
    <n v="0"/>
    <n v="0"/>
    <n v="154.65"/>
    <n v="11.59"/>
    <n v="143.06"/>
  </r>
  <r>
    <x v="63"/>
    <x v="1"/>
    <x v="62"/>
    <n v="1868.63"/>
    <n v="0"/>
    <n v="0"/>
    <n v="2823.59"/>
    <n v="278.73"/>
    <n v="2544.86"/>
  </r>
  <r>
    <x v="57"/>
    <x v="17"/>
    <x v="62"/>
    <n v="13686.36"/>
    <n v="0"/>
    <n v="0"/>
    <n v="15713.29"/>
    <n v="4035.64"/>
    <n v="11677.65"/>
  </r>
  <r>
    <x v="38"/>
    <x v="16"/>
    <x v="62"/>
    <n v="2736.27"/>
    <n v="6428.36"/>
    <n v="0"/>
    <n v="9972.1200000000008"/>
    <n v="6824.9"/>
    <n v="3147.22"/>
  </r>
  <r>
    <x v="34"/>
    <x v="1"/>
    <x v="62"/>
    <n v="1868.63"/>
    <n v="3534.09"/>
    <n v="0"/>
    <n v="3627.77"/>
    <n v="3545.33"/>
    <n v="82.44"/>
  </r>
  <r>
    <x v="32"/>
    <x v="0"/>
    <x v="62"/>
    <n v="1868.63"/>
    <n v="0"/>
    <n v="0"/>
    <n v="4472.3"/>
    <n v="832.79"/>
    <n v="3639.51"/>
  </r>
  <r>
    <x v="31"/>
    <x v="13"/>
    <x v="62"/>
    <n v="2919.78"/>
    <n v="0"/>
    <n v="0"/>
    <n v="4968.59"/>
    <n v="886.18"/>
    <n v="4082.41"/>
  </r>
  <r>
    <x v="30"/>
    <x v="5"/>
    <x v="62"/>
    <n v="3085"/>
    <n v="0"/>
    <n v="0"/>
    <n v="3966.12"/>
    <n v="535.89"/>
    <n v="3430.23"/>
  </r>
  <r>
    <x v="28"/>
    <x v="5"/>
    <x v="62"/>
    <n v="3085"/>
    <n v="0"/>
    <n v="0"/>
    <n v="4356.3"/>
    <n v="681.98"/>
    <n v="3674.32"/>
  </r>
  <r>
    <x v="165"/>
    <x v="49"/>
    <x v="62"/>
    <n v="1762.86"/>
    <n v="0"/>
    <n v="0"/>
    <n v="0"/>
    <n v="0"/>
    <n v="0"/>
  </r>
  <r>
    <x v="25"/>
    <x v="5"/>
    <x v="62"/>
    <n v="3085"/>
    <n v="5235.95"/>
    <n v="0"/>
    <n v="5368.14"/>
    <n v="5254.46"/>
    <n v="113.68"/>
  </r>
  <r>
    <x v="23"/>
    <x v="1"/>
    <x v="62"/>
    <n v="1868.63"/>
    <n v="0"/>
    <n v="0"/>
    <n v="2449.81"/>
    <n v="226.81"/>
    <n v="2223"/>
  </r>
  <r>
    <x v="22"/>
    <x v="10"/>
    <x v="62"/>
    <n v="6843.18"/>
    <n v="0"/>
    <n v="0"/>
    <n v="7308.88"/>
    <n v="1756.41"/>
    <n v="5552.47"/>
  </r>
  <r>
    <x v="21"/>
    <x v="54"/>
    <x v="62"/>
    <n v="2390.6"/>
    <n v="0"/>
    <n v="0"/>
    <n v="3893.78"/>
    <n v="516.42999999999995"/>
    <n v="3377.35"/>
  </r>
  <r>
    <x v="14"/>
    <x v="5"/>
    <x v="62"/>
    <n v="3085"/>
    <n v="0"/>
    <n v="0"/>
    <n v="3966.12"/>
    <n v="564.33000000000004"/>
    <n v="3401.79"/>
  </r>
  <r>
    <x v="13"/>
    <x v="55"/>
    <x v="62"/>
    <n v="1868.63"/>
    <n v="0"/>
    <n v="0"/>
    <n v="2319.61"/>
    <n v="318.32"/>
    <n v="2001.29"/>
  </r>
  <r>
    <x v="10"/>
    <x v="1"/>
    <x v="62"/>
    <n v="1868.63"/>
    <n v="0"/>
    <n v="0"/>
    <n v="2537.17"/>
    <n v="539.82000000000005"/>
    <n v="1997.35"/>
  </r>
  <r>
    <x v="8"/>
    <x v="3"/>
    <x v="62"/>
    <n v="2736.27"/>
    <n v="2392.4299999999998"/>
    <n v="0"/>
    <n v="4579.6499999999996"/>
    <n v="2663.97"/>
    <n v="1915.68"/>
  </r>
  <r>
    <x v="7"/>
    <x v="1"/>
    <x v="62"/>
    <n v="1868.63"/>
    <n v="0"/>
    <n v="0"/>
    <n v="2449.81"/>
    <n v="232.59"/>
    <n v="2217.2199999999998"/>
  </r>
  <r>
    <x v="6"/>
    <x v="1"/>
    <x v="62"/>
    <n v="1868.63"/>
    <n v="0"/>
    <n v="0"/>
    <n v="2467.35"/>
    <n v="229.59"/>
    <n v="2237.7600000000002"/>
  </r>
  <r>
    <x v="5"/>
    <x v="1"/>
    <x v="62"/>
    <n v="1868.63"/>
    <n v="0"/>
    <n v="0"/>
    <n v="2449.81"/>
    <n v="324.39"/>
    <n v="2125.42"/>
  </r>
  <r>
    <x v="4"/>
    <x v="2"/>
    <x v="62"/>
    <n v="2884.69"/>
    <n v="0"/>
    <n v="0"/>
    <n v="4693.95"/>
    <n v="794.58"/>
    <n v="3899.37"/>
  </r>
  <r>
    <x v="3"/>
    <x v="5"/>
    <x v="62"/>
    <n v="3085"/>
    <n v="0"/>
    <n v="0"/>
    <n v="3826.54"/>
    <n v="498.87"/>
    <n v="3327.67"/>
  </r>
  <r>
    <x v="519"/>
    <x v="58"/>
    <x v="63"/>
    <n v="2243.48"/>
    <n v="0"/>
    <n v="0"/>
    <n v="1099.31"/>
    <n v="82.44"/>
    <n v="1016.87"/>
  </r>
  <r>
    <x v="520"/>
    <x v="3"/>
    <x v="63"/>
    <n v="2736.27"/>
    <n v="0"/>
    <n v="0"/>
    <n v="3021.76"/>
    <n v="329.81"/>
    <n v="2691.95"/>
  </r>
  <r>
    <x v="521"/>
    <x v="1"/>
    <x v="63"/>
    <n v="1868.63"/>
    <n v="0"/>
    <n v="0"/>
    <n v="942.55"/>
    <n v="70.69"/>
    <n v="871.86"/>
  </r>
  <r>
    <x v="517"/>
    <x v="1"/>
    <x v="63"/>
    <n v="1868.63"/>
    <n v="0"/>
    <n v="0"/>
    <n v="2226.1799999999998"/>
    <n v="303.54000000000002"/>
    <n v="1922.64"/>
  </r>
  <r>
    <x v="411"/>
    <x v="49"/>
    <x v="63"/>
    <n v="2278.91"/>
    <n v="0"/>
    <n v="0"/>
    <n v="2656.98"/>
    <n v="261.97000000000003"/>
    <n v="2395.0100000000002"/>
  </r>
  <r>
    <x v="518"/>
    <x v="1"/>
    <x v="63"/>
    <n v="1868.63"/>
    <n v="0"/>
    <n v="0"/>
    <n v="2356.38"/>
    <n v="212.02"/>
    <n v="2144.36"/>
  </r>
  <r>
    <x v="507"/>
    <x v="1"/>
    <x v="63"/>
    <n v="1868.63"/>
    <n v="402.31"/>
    <n v="377.16"/>
    <n v="2772.34"/>
    <n v="2772.34"/>
    <n v="0"/>
  </r>
  <r>
    <x v="508"/>
    <x v="1"/>
    <x v="63"/>
    <n v="1868.63"/>
    <n v="0"/>
    <n v="0"/>
    <n v="2356.38"/>
    <n v="192.54"/>
    <n v="2163.84"/>
  </r>
  <r>
    <x v="509"/>
    <x v="1"/>
    <x v="63"/>
    <n v="1868.63"/>
    <n v="0"/>
    <n v="0"/>
    <n v="2226.1799999999998"/>
    <n v="191.42"/>
    <n v="2034.76"/>
  </r>
  <r>
    <x v="510"/>
    <x v="53"/>
    <x v="63"/>
    <n v="2050"/>
    <n v="0"/>
    <n v="0"/>
    <n v="2767.5"/>
    <n v="282.52"/>
    <n v="2484.98"/>
  </r>
  <r>
    <x v="511"/>
    <x v="53"/>
    <x v="63"/>
    <n v="2050"/>
    <n v="0"/>
    <n v="0"/>
    <n v="2767.5"/>
    <n v="235.42"/>
    <n v="2532.08"/>
  </r>
  <r>
    <x v="512"/>
    <x v="35"/>
    <x v="63"/>
    <n v="6666.67"/>
    <n v="0"/>
    <n v="0"/>
    <n v="8333.33"/>
    <n v="2006.15"/>
    <n v="6327.18"/>
  </r>
  <r>
    <x v="513"/>
    <x v="5"/>
    <x v="63"/>
    <n v="3085"/>
    <n v="0"/>
    <n v="0"/>
    <n v="3503.37"/>
    <n v="529.22"/>
    <n v="2974.15"/>
  </r>
  <r>
    <x v="514"/>
    <x v="5"/>
    <x v="63"/>
    <n v="3085"/>
    <n v="0"/>
    <n v="0"/>
    <n v="3503.37"/>
    <n v="445.86"/>
    <n v="3057.51"/>
  </r>
  <r>
    <x v="516"/>
    <x v="5"/>
    <x v="63"/>
    <n v="3085"/>
    <n v="0"/>
    <n v="0"/>
    <n v="3954.19"/>
    <n v="561.12"/>
    <n v="3393.07"/>
  </r>
  <r>
    <x v="501"/>
    <x v="0"/>
    <x v="63"/>
    <n v="1868.63"/>
    <n v="284.37"/>
    <n v="533.19000000000005"/>
    <n v="2097.21"/>
    <n v="2097.21"/>
    <n v="0"/>
  </r>
  <r>
    <x v="502"/>
    <x v="1"/>
    <x v="63"/>
    <n v="1868.63"/>
    <n v="0"/>
    <n v="0"/>
    <n v="2291.33"/>
    <n v="209.54"/>
    <n v="2081.79"/>
  </r>
  <r>
    <x v="503"/>
    <x v="1"/>
    <x v="63"/>
    <n v="1868.63"/>
    <n v="0"/>
    <n v="0"/>
    <n v="2226.1799999999998"/>
    <n v="191.42"/>
    <n v="2034.76"/>
  </r>
  <r>
    <x v="504"/>
    <x v="1"/>
    <x v="63"/>
    <n v="1868.63"/>
    <n v="0"/>
    <n v="0"/>
    <n v="2356.38"/>
    <n v="304.66000000000003"/>
    <n v="2051.7199999999998"/>
  </r>
  <r>
    <x v="505"/>
    <x v="1"/>
    <x v="63"/>
    <n v="1868.63"/>
    <n v="0"/>
    <n v="0"/>
    <n v="2568.7800000000002"/>
    <n v="245.64"/>
    <n v="2323.14"/>
  </r>
  <r>
    <x v="497"/>
    <x v="68"/>
    <x v="63"/>
    <n v="3719.63"/>
    <n v="0"/>
    <n v="0"/>
    <n v="4541.6899999999996"/>
    <n v="662.28"/>
    <n v="3879.41"/>
  </r>
  <r>
    <x v="498"/>
    <x v="46"/>
    <x v="63"/>
    <n v="2884.69"/>
    <n v="0"/>
    <n v="0"/>
    <n v="3549.72"/>
    <n v="603.75"/>
    <n v="2945.97"/>
  </r>
  <r>
    <x v="494"/>
    <x v="15"/>
    <x v="63"/>
    <n v="11405.3"/>
    <n v="6612.09"/>
    <n v="3993.49"/>
    <n v="21412.65"/>
    <n v="21412.65"/>
    <n v="0"/>
  </r>
  <r>
    <x v="500"/>
    <x v="0"/>
    <x v="63"/>
    <n v="1868.63"/>
    <n v="0"/>
    <n v="0"/>
    <n v="2527.4"/>
    <n v="351.21"/>
    <n v="2176.19"/>
  </r>
  <r>
    <x v="499"/>
    <x v="1"/>
    <x v="63"/>
    <n v="1868.63"/>
    <n v="0"/>
    <n v="0"/>
    <n v="2356.38"/>
    <n v="304.33999999999997"/>
    <n v="2052.04"/>
  </r>
  <r>
    <x v="495"/>
    <x v="71"/>
    <x v="63"/>
    <n v="1868.63"/>
    <n v="0"/>
    <n v="0"/>
    <n v="1962.06"/>
    <n v="157.05000000000001"/>
    <n v="1805.01"/>
  </r>
  <r>
    <x v="496"/>
    <x v="71"/>
    <x v="63"/>
    <n v="1868.63"/>
    <n v="0"/>
    <n v="0"/>
    <n v="1962.06"/>
    <n v="269.17"/>
    <n v="1692.89"/>
  </r>
  <r>
    <x v="447"/>
    <x v="63"/>
    <x v="63"/>
    <n v="2652.25"/>
    <n v="0"/>
    <n v="0"/>
    <n v="3713.15"/>
    <n v="498.73"/>
    <n v="3214.42"/>
  </r>
  <r>
    <x v="489"/>
    <x v="61"/>
    <x v="63"/>
    <n v="1794.79"/>
    <n v="0"/>
    <n v="0"/>
    <n v="2148.65"/>
    <n v="173.84"/>
    <n v="1974.81"/>
  </r>
  <r>
    <x v="491"/>
    <x v="1"/>
    <x v="63"/>
    <n v="1868.63"/>
    <n v="0"/>
    <n v="0"/>
    <n v="2356.38"/>
    <n v="212.02"/>
    <n v="2144.36"/>
  </r>
  <r>
    <x v="482"/>
    <x v="70"/>
    <x v="63"/>
    <n v="1302"/>
    <n v="0"/>
    <n v="0"/>
    <n v="1631.22"/>
    <n v="205.39"/>
    <n v="1425.83"/>
  </r>
  <r>
    <x v="483"/>
    <x v="5"/>
    <x v="63"/>
    <n v="3085"/>
    <n v="0"/>
    <n v="0"/>
    <n v="4082.05"/>
    <n v="595.51"/>
    <n v="3486.54"/>
  </r>
  <r>
    <x v="484"/>
    <x v="5"/>
    <x v="63"/>
    <n v="3085"/>
    <n v="0"/>
    <n v="0"/>
    <n v="3503.37"/>
    <n v="445.86"/>
    <n v="3057.51"/>
  </r>
  <r>
    <x v="485"/>
    <x v="5"/>
    <x v="63"/>
    <n v="3085"/>
    <n v="0"/>
    <n v="0"/>
    <n v="3752.72"/>
    <n v="623.52"/>
    <n v="3129.2"/>
  </r>
  <r>
    <x v="486"/>
    <x v="3"/>
    <x v="63"/>
    <n v="2736.27"/>
    <n v="0"/>
    <n v="0"/>
    <n v="3704.74"/>
    <n v="496.61"/>
    <n v="3208.13"/>
  </r>
  <r>
    <x v="471"/>
    <x v="26"/>
    <x v="63"/>
    <n v="1698.74"/>
    <n v="0"/>
    <n v="0"/>
    <n v="2047.8"/>
    <n v="164.77"/>
    <n v="1883.03"/>
  </r>
  <r>
    <x v="472"/>
    <x v="27"/>
    <x v="63"/>
    <n v="3175.46"/>
    <n v="0"/>
    <n v="0"/>
    <n v="4196.66"/>
    <n v="726.91"/>
    <n v="3469.75"/>
  </r>
  <r>
    <x v="473"/>
    <x v="68"/>
    <x v="63"/>
    <n v="3719.63"/>
    <n v="0"/>
    <n v="0"/>
    <n v="4541.6899999999996"/>
    <n v="701.15"/>
    <n v="3840.54"/>
  </r>
  <r>
    <x v="474"/>
    <x v="68"/>
    <x v="63"/>
    <n v="3719.63"/>
    <n v="0"/>
    <n v="0"/>
    <n v="5060.18"/>
    <n v="916.72"/>
    <n v="4143.46"/>
  </r>
  <r>
    <x v="476"/>
    <x v="26"/>
    <x v="63"/>
    <n v="1698.74"/>
    <n v="0"/>
    <n v="0"/>
    <n v="2047.8"/>
    <n v="164.77"/>
    <n v="1883.03"/>
  </r>
  <r>
    <x v="477"/>
    <x v="5"/>
    <x v="63"/>
    <n v="3085"/>
    <n v="0"/>
    <n v="0"/>
    <n v="3542.73"/>
    <n v="398.91"/>
    <n v="3143.82"/>
  </r>
  <r>
    <x v="478"/>
    <x v="0"/>
    <x v="63"/>
    <n v="1868.63"/>
    <n v="0"/>
    <n v="0"/>
    <n v="2132.75"/>
    <n v="513.52"/>
    <n v="1619.23"/>
  </r>
  <r>
    <x v="479"/>
    <x v="5"/>
    <x v="63"/>
    <n v="3085"/>
    <n v="0"/>
    <n v="0"/>
    <n v="4003.85"/>
    <n v="517.6"/>
    <n v="3486.25"/>
  </r>
  <r>
    <x v="480"/>
    <x v="5"/>
    <x v="63"/>
    <n v="3085"/>
    <n v="0"/>
    <n v="0"/>
    <n v="3931.24"/>
    <n v="526.51"/>
    <n v="3404.73"/>
  </r>
  <r>
    <x v="481"/>
    <x v="69"/>
    <x v="63"/>
    <n v="3739.17"/>
    <n v="0"/>
    <n v="0"/>
    <n v="3926.13"/>
    <n v="525.13"/>
    <n v="3401"/>
  </r>
  <r>
    <x v="464"/>
    <x v="1"/>
    <x v="63"/>
    <n v="1868.63"/>
    <n v="0"/>
    <n v="0"/>
    <n v="2132.75"/>
    <n v="237.82"/>
    <n v="1894.93"/>
  </r>
  <r>
    <x v="465"/>
    <x v="57"/>
    <x v="63"/>
    <n v="600"/>
    <n v="0"/>
    <n v="0"/>
    <n v="600"/>
    <n v="0"/>
    <n v="600"/>
  </r>
  <r>
    <x v="466"/>
    <x v="61"/>
    <x v="63"/>
    <n v="1794.79"/>
    <n v="0"/>
    <n v="0"/>
    <n v="1884.53"/>
    <n v="257.76"/>
    <n v="1626.77"/>
  </r>
  <r>
    <x v="467"/>
    <x v="5"/>
    <x v="63"/>
    <n v="3771.03"/>
    <n v="0"/>
    <n v="0"/>
    <n v="4223.7"/>
    <n v="637.75"/>
    <n v="3585.95"/>
  </r>
  <r>
    <x v="469"/>
    <x v="5"/>
    <x v="63"/>
    <n v="3085"/>
    <n v="0"/>
    <n v="0"/>
    <n v="3503.37"/>
    <n v="445.86"/>
    <n v="3057.51"/>
  </r>
  <r>
    <x v="457"/>
    <x v="6"/>
    <x v="63"/>
    <n v="3428.2"/>
    <n v="0"/>
    <n v="0"/>
    <n v="4863.7299999999996"/>
    <n v="851.21"/>
    <n v="4012.52"/>
  </r>
  <r>
    <x v="459"/>
    <x v="5"/>
    <x v="63"/>
    <n v="3085"/>
    <n v="0"/>
    <n v="0"/>
    <n v="3542.13"/>
    <n v="455.64"/>
    <n v="3086.49"/>
  </r>
  <r>
    <x v="462"/>
    <x v="49"/>
    <x v="63"/>
    <n v="2278.91"/>
    <n v="0"/>
    <n v="0"/>
    <n v="2683.33"/>
    <n v="266.87"/>
    <n v="2416.46"/>
  </r>
  <r>
    <x v="357"/>
    <x v="3"/>
    <x v="63"/>
    <n v="2736.27"/>
    <n v="0"/>
    <n v="0"/>
    <n v="3237.6"/>
    <n v="341.52"/>
    <n v="2896.08"/>
  </r>
  <r>
    <x v="448"/>
    <x v="1"/>
    <x v="63"/>
    <n v="1868.63"/>
    <n v="0"/>
    <n v="0"/>
    <n v="2699.27"/>
    <n v="255.61"/>
    <n v="2443.66"/>
  </r>
  <r>
    <x v="449"/>
    <x v="67"/>
    <x v="63"/>
    <n v="3739.17"/>
    <n v="5121.41"/>
    <n v="1396.75"/>
    <n v="13189.06"/>
    <n v="13189.06"/>
    <n v="0"/>
  </r>
  <r>
    <x v="452"/>
    <x v="0"/>
    <x v="63"/>
    <n v="1868.63"/>
    <n v="0"/>
    <n v="0"/>
    <n v="2226.1799999999998"/>
    <n v="191.42"/>
    <n v="2034.76"/>
  </r>
  <r>
    <x v="453"/>
    <x v="1"/>
    <x v="63"/>
    <n v="1868.63"/>
    <n v="0"/>
    <n v="0"/>
    <n v="2226.1799999999998"/>
    <n v="191.42"/>
    <n v="2034.76"/>
  </r>
  <r>
    <x v="454"/>
    <x v="22"/>
    <x v="63"/>
    <n v="12820"/>
    <n v="0"/>
    <n v="0"/>
    <n v="13461"/>
    <n v="3468.39"/>
    <n v="9992.61"/>
  </r>
  <r>
    <x v="455"/>
    <x v="26"/>
    <x v="63"/>
    <n v="1698.74"/>
    <n v="0"/>
    <n v="0"/>
    <n v="2047.8"/>
    <n v="266.69"/>
    <n v="1781.11"/>
  </r>
  <r>
    <x v="442"/>
    <x v="0"/>
    <x v="63"/>
    <n v="1868.63"/>
    <n v="0"/>
    <n v="0"/>
    <n v="2226.1799999999998"/>
    <n v="303.54000000000002"/>
    <n v="1922.64"/>
  </r>
  <r>
    <x v="443"/>
    <x v="5"/>
    <x v="63"/>
    <n v="3085"/>
    <n v="0"/>
    <n v="0"/>
    <n v="3761.16"/>
    <n v="510.83"/>
    <n v="3250.33"/>
  </r>
  <r>
    <x v="444"/>
    <x v="73"/>
    <x v="63"/>
    <n v="1868.63"/>
    <n v="0"/>
    <n v="0"/>
    <n v="2226.1799999999998"/>
    <n v="303.54000000000002"/>
    <n v="1922.64"/>
  </r>
  <r>
    <x v="145"/>
    <x v="13"/>
    <x v="63"/>
    <n v="2919.78"/>
    <n v="0"/>
    <n v="0"/>
    <n v="4884.8900000000003"/>
    <n v="815.6"/>
    <n v="4069.29"/>
  </r>
  <r>
    <x v="432"/>
    <x v="1"/>
    <x v="63"/>
    <n v="1868.63"/>
    <n v="0"/>
    <n v="0"/>
    <n v="2416"/>
    <n v="197.91"/>
    <n v="2218.09"/>
  </r>
  <r>
    <x v="433"/>
    <x v="6"/>
    <x v="63"/>
    <n v="3428.2"/>
    <n v="0"/>
    <n v="0"/>
    <n v="4993.93"/>
    <n v="809.31"/>
    <n v="4184.62"/>
  </r>
  <r>
    <x v="434"/>
    <x v="53"/>
    <x v="63"/>
    <n v="2050"/>
    <n v="0"/>
    <n v="0"/>
    <n v="3001.5"/>
    <n v="331.83"/>
    <n v="2669.67"/>
  </r>
  <r>
    <x v="436"/>
    <x v="5"/>
    <x v="63"/>
    <n v="3085"/>
    <n v="0"/>
    <n v="0"/>
    <n v="3503.37"/>
    <n v="445.86"/>
    <n v="3057.51"/>
  </r>
  <r>
    <x v="437"/>
    <x v="11"/>
    <x v="63"/>
    <n v="2548.14"/>
    <n v="0"/>
    <n v="0"/>
    <n v="2939.67"/>
    <n v="453.22"/>
    <n v="2486.4499999999998"/>
  </r>
  <r>
    <x v="440"/>
    <x v="28"/>
    <x v="63"/>
    <n v="3686.01"/>
    <n v="0"/>
    <n v="0"/>
    <n v="4134.43"/>
    <n v="609.6"/>
    <n v="3524.83"/>
  </r>
  <r>
    <x v="441"/>
    <x v="64"/>
    <x v="63"/>
    <n v="2727.67"/>
    <n v="0"/>
    <n v="0"/>
    <n v="3682.35"/>
    <n v="490.97"/>
    <n v="3191.38"/>
  </r>
  <r>
    <x v="427"/>
    <x v="1"/>
    <x v="63"/>
    <n v="1868.63"/>
    <n v="3403.95"/>
    <n v="0"/>
    <n v="3750.17"/>
    <n v="3470.53"/>
    <n v="279.64"/>
  </r>
  <r>
    <x v="430"/>
    <x v="11"/>
    <x v="63"/>
    <n v="2548.14"/>
    <n v="0"/>
    <n v="0"/>
    <n v="2939.67"/>
    <n v="314.54000000000002"/>
    <n v="2625.13"/>
  </r>
  <r>
    <x v="423"/>
    <x v="1"/>
    <x v="63"/>
    <n v="1868.63"/>
    <n v="0"/>
    <n v="0"/>
    <n v="2589.27"/>
    <n v="249.37"/>
    <n v="2339.9"/>
  </r>
  <r>
    <x v="416"/>
    <x v="1"/>
    <x v="63"/>
    <n v="1868.63"/>
    <n v="0"/>
    <n v="0"/>
    <n v="2356.38"/>
    <n v="192.54"/>
    <n v="2163.84"/>
  </r>
  <r>
    <x v="415"/>
    <x v="1"/>
    <x v="63"/>
    <n v="1868.63"/>
    <n v="0"/>
    <n v="0"/>
    <n v="0"/>
    <n v="0"/>
    <n v="0"/>
  </r>
  <r>
    <x v="404"/>
    <x v="45"/>
    <x v="63"/>
    <n v="3739.17"/>
    <n v="2617.4299999999998"/>
    <n v="0"/>
    <n v="4842.2299999999996"/>
    <n v="2888.04"/>
    <n v="1954.19"/>
  </r>
  <r>
    <x v="403"/>
    <x v="1"/>
    <x v="63"/>
    <n v="1868.63"/>
    <n v="0"/>
    <n v="0"/>
    <n v="2597.67"/>
    <n v="222.51"/>
    <n v="2375.16"/>
  </r>
  <r>
    <x v="412"/>
    <x v="1"/>
    <x v="63"/>
    <n v="1868.63"/>
    <n v="0"/>
    <n v="0"/>
    <n v="2226.1799999999998"/>
    <n v="191.42"/>
    <n v="2034.76"/>
  </r>
  <r>
    <x v="413"/>
    <x v="17"/>
    <x v="63"/>
    <n v="13686.36"/>
    <n v="0"/>
    <n v="0"/>
    <n v="15631.71"/>
    <n v="3961.07"/>
    <n v="11670.64"/>
  </r>
  <r>
    <x v="396"/>
    <x v="14"/>
    <x v="63"/>
    <n v="4230.87"/>
    <n v="3308.81"/>
    <n v="0"/>
    <n v="5790.42"/>
    <n v="3663.34"/>
    <n v="2127.08"/>
  </r>
  <r>
    <x v="387"/>
    <x v="3"/>
    <x v="63"/>
    <n v="2736.27"/>
    <n v="0"/>
    <n v="0"/>
    <n v="3648.22"/>
    <n v="453.93"/>
    <n v="3194.29"/>
  </r>
  <r>
    <x v="389"/>
    <x v="3"/>
    <x v="63"/>
    <n v="2736.27"/>
    <n v="0"/>
    <n v="0"/>
    <n v="3626.94"/>
    <n v="477"/>
    <n v="3149.94"/>
  </r>
  <r>
    <x v="391"/>
    <x v="17"/>
    <x v="63"/>
    <n v="6843.18"/>
    <n v="0"/>
    <n v="0"/>
    <n v="7103.58"/>
    <n v="1574.83"/>
    <n v="5528.75"/>
  </r>
  <r>
    <x v="384"/>
    <x v="5"/>
    <x v="63"/>
    <n v="3085"/>
    <n v="0"/>
    <n v="0"/>
    <n v="3982.13"/>
    <n v="568.63"/>
    <n v="3413.5"/>
  </r>
  <r>
    <x v="375"/>
    <x v="1"/>
    <x v="63"/>
    <n v="1868.63"/>
    <n v="0"/>
    <n v="0"/>
    <n v="2226.1799999999998"/>
    <n v="303.22000000000003"/>
    <n v="1922.96"/>
  </r>
  <r>
    <x v="377"/>
    <x v="1"/>
    <x v="63"/>
    <n v="1868.63"/>
    <n v="0"/>
    <n v="0"/>
    <n v="2356.38"/>
    <n v="323.82"/>
    <n v="2032.56"/>
  </r>
  <r>
    <x v="378"/>
    <x v="5"/>
    <x v="63"/>
    <n v="3085"/>
    <n v="0"/>
    <n v="0"/>
    <n v="3827.72"/>
    <n v="499.17"/>
    <n v="3328.55"/>
  </r>
  <r>
    <x v="379"/>
    <x v="26"/>
    <x v="63"/>
    <n v="1698.74"/>
    <n v="0"/>
    <n v="0"/>
    <n v="2321.7800000000002"/>
    <n v="206.55"/>
    <n v="2115.23"/>
  </r>
  <r>
    <x v="368"/>
    <x v="66"/>
    <x v="63"/>
    <n v="1849.15"/>
    <n v="0"/>
    <n v="0"/>
    <n v="2205.73"/>
    <n v="178.98"/>
    <n v="2026.75"/>
  </r>
  <r>
    <x v="372"/>
    <x v="66"/>
    <x v="63"/>
    <n v="1849.15"/>
    <n v="0"/>
    <n v="0"/>
    <n v="2497.54"/>
    <n v="234.36"/>
    <n v="2263.1799999999998"/>
  </r>
  <r>
    <x v="373"/>
    <x v="66"/>
    <x v="63"/>
    <n v="1849.15"/>
    <n v="0"/>
    <n v="0"/>
    <n v="2564.88"/>
    <n v="245.01"/>
    <n v="2319.87"/>
  </r>
  <r>
    <x v="374"/>
    <x v="66"/>
    <x v="63"/>
    <n v="1849.15"/>
    <n v="0"/>
    <n v="0"/>
    <n v="2249.5500000000002"/>
    <n v="195.11"/>
    <n v="2054.44"/>
  </r>
  <r>
    <x v="358"/>
    <x v="1"/>
    <x v="63"/>
    <n v="1868.63"/>
    <n v="0"/>
    <n v="0"/>
    <n v="2576.2199999999998"/>
    <n v="624.17999999999995"/>
    <n v="1952.04"/>
  </r>
  <r>
    <x v="360"/>
    <x v="5"/>
    <x v="63"/>
    <n v="3085"/>
    <n v="0"/>
    <n v="0"/>
    <n v="3542.46"/>
    <n v="398.84"/>
    <n v="3143.62"/>
  </r>
  <r>
    <x v="361"/>
    <x v="5"/>
    <x v="63"/>
    <n v="3085"/>
    <n v="0"/>
    <n v="0"/>
    <n v="3349.12"/>
    <n v="601.61"/>
    <n v="2747.51"/>
  </r>
  <r>
    <x v="363"/>
    <x v="1"/>
    <x v="63"/>
    <n v="1868.63"/>
    <n v="0"/>
    <n v="0"/>
    <n v="2356.38"/>
    <n v="212.02"/>
    <n v="2144.36"/>
  </r>
  <r>
    <x v="367"/>
    <x v="65"/>
    <x v="63"/>
    <n v="2991.32"/>
    <n v="0"/>
    <n v="0"/>
    <n v="3140.89"/>
    <n v="354.52"/>
    <n v="2786.37"/>
  </r>
  <r>
    <x v="356"/>
    <x v="17"/>
    <x v="63"/>
    <n v="6843.18"/>
    <n v="0"/>
    <n v="0"/>
    <n v="7308.88"/>
    <n v="1756.41"/>
    <n v="5552.47"/>
  </r>
  <r>
    <x v="353"/>
    <x v="7"/>
    <x v="63"/>
    <n v="3175.46"/>
    <n v="0"/>
    <n v="0"/>
    <n v="5233.4399999999996"/>
    <n v="931.85"/>
    <n v="4301.59"/>
  </r>
  <r>
    <x v="351"/>
    <x v="1"/>
    <x v="63"/>
    <n v="1868.63"/>
    <n v="0"/>
    <n v="0"/>
    <n v="2592.4899999999998"/>
    <n v="344.57"/>
    <n v="2247.92"/>
  </r>
  <r>
    <x v="347"/>
    <x v="1"/>
    <x v="63"/>
    <n v="1868.63"/>
    <n v="0"/>
    <n v="0"/>
    <n v="2682.64"/>
    <n v="225.24"/>
    <n v="2457.4"/>
  </r>
  <r>
    <x v="346"/>
    <x v="6"/>
    <x v="63"/>
    <n v="3428.2"/>
    <n v="0"/>
    <n v="0"/>
    <n v="5206.55"/>
    <n v="880.22"/>
    <n v="4326.33"/>
  </r>
  <r>
    <x v="345"/>
    <x v="5"/>
    <x v="63"/>
    <n v="3085"/>
    <n v="0"/>
    <n v="0"/>
    <n v="4271.3500000000004"/>
    <n v="618"/>
    <n v="3653.35"/>
  </r>
  <r>
    <x v="338"/>
    <x v="5"/>
    <x v="63"/>
    <n v="3085"/>
    <n v="0"/>
    <n v="0"/>
    <n v="3927.9"/>
    <n v="554.04999999999995"/>
    <n v="3373.85"/>
  </r>
  <r>
    <x v="337"/>
    <x v="5"/>
    <x v="63"/>
    <n v="3085"/>
    <n v="0"/>
    <n v="0"/>
    <n v="4187.66"/>
    <n v="595.49"/>
    <n v="3592.17"/>
  </r>
  <r>
    <x v="333"/>
    <x v="68"/>
    <x v="63"/>
    <n v="3719.63"/>
    <n v="0"/>
    <n v="0"/>
    <n v="4954.13"/>
    <n v="881.35"/>
    <n v="4072.78"/>
  </r>
  <r>
    <x v="329"/>
    <x v="17"/>
    <x v="63"/>
    <n v="11405.3"/>
    <n v="0"/>
    <n v="0"/>
    <n v="11665.7"/>
    <n v="0"/>
    <n v="11665.7"/>
  </r>
  <r>
    <x v="331"/>
    <x v="5"/>
    <x v="63"/>
    <n v="3085"/>
    <n v="0"/>
    <n v="0"/>
    <n v="3388.41"/>
    <n v="495.06"/>
    <n v="2893.35"/>
  </r>
  <r>
    <x v="313"/>
    <x v="17"/>
    <x v="63"/>
    <n v="6843.18"/>
    <n v="0"/>
    <n v="0"/>
    <n v="8396.34"/>
    <n v="1618.85"/>
    <n v="6777.49"/>
  </r>
  <r>
    <x v="321"/>
    <x v="1"/>
    <x v="63"/>
    <n v="1868.63"/>
    <n v="2992.68"/>
    <n v="0"/>
    <n v="3141.1"/>
    <n v="3010.49"/>
    <n v="130.61000000000001"/>
  </r>
  <r>
    <x v="322"/>
    <x v="1"/>
    <x v="63"/>
    <n v="1868.63"/>
    <n v="0"/>
    <n v="0"/>
    <n v="2536.0700000000002"/>
    <n v="352.26"/>
    <n v="2183.81"/>
  </r>
  <r>
    <x v="323"/>
    <x v="1"/>
    <x v="63"/>
    <n v="1868.63"/>
    <n v="0"/>
    <n v="0"/>
    <n v="2281.04"/>
    <n v="311.89999999999998"/>
    <n v="1969.14"/>
  </r>
  <r>
    <x v="306"/>
    <x v="3"/>
    <x v="63"/>
    <n v="2736.27"/>
    <n v="0"/>
    <n v="0"/>
    <n v="215.84"/>
    <n v="30.21"/>
    <n v="185.63"/>
  </r>
  <r>
    <x v="309"/>
    <x v="1"/>
    <x v="63"/>
    <n v="1868.63"/>
    <n v="0"/>
    <n v="0"/>
    <n v="2356.38"/>
    <n v="212.02"/>
    <n v="2144.36"/>
  </r>
  <r>
    <x v="310"/>
    <x v="5"/>
    <x v="63"/>
    <n v="3085"/>
    <n v="0"/>
    <n v="0"/>
    <n v="3895.1"/>
    <n v="545.23"/>
    <n v="3349.87"/>
  </r>
  <r>
    <x v="305"/>
    <x v="60"/>
    <x v="63"/>
    <n v="2808"/>
    <n v="0"/>
    <n v="0"/>
    <n v="4898.3999999999996"/>
    <n v="0"/>
    <n v="4898.3999999999996"/>
  </r>
  <r>
    <x v="299"/>
    <x v="13"/>
    <x v="63"/>
    <n v="2919.78"/>
    <n v="0"/>
    <n v="0"/>
    <n v="4350.37"/>
    <n v="680"/>
    <n v="3670.37"/>
  </r>
  <r>
    <x v="228"/>
    <x v="1"/>
    <x v="63"/>
    <n v="1868.63"/>
    <n v="0"/>
    <n v="0"/>
    <n v="2714.3"/>
    <n v="384.43"/>
    <n v="2329.87"/>
  </r>
  <r>
    <x v="226"/>
    <x v="5"/>
    <x v="63"/>
    <n v="3085"/>
    <n v="0"/>
    <n v="0"/>
    <n v="4017.49"/>
    <n v="521.27"/>
    <n v="3496.22"/>
  </r>
  <r>
    <x v="217"/>
    <x v="27"/>
    <x v="63"/>
    <n v="3175.46"/>
    <n v="0"/>
    <n v="0"/>
    <n v="4187.8500000000004"/>
    <n v="625.79999999999995"/>
    <n v="3562.05"/>
  </r>
  <r>
    <x v="213"/>
    <x v="26"/>
    <x v="63"/>
    <n v="1698.74"/>
    <n v="0"/>
    <n v="0"/>
    <n v="2120.3000000000002"/>
    <n v="171.29"/>
    <n v="1949.01"/>
  </r>
  <r>
    <x v="294"/>
    <x v="17"/>
    <x v="63"/>
    <n v="11405.3"/>
    <n v="0"/>
    <n v="0"/>
    <n v="11665.7"/>
    <n v="0"/>
    <n v="11665.7"/>
  </r>
  <r>
    <x v="212"/>
    <x v="42"/>
    <x v="63"/>
    <n v="3381.75"/>
    <n v="0"/>
    <n v="0"/>
    <n v="3652.29"/>
    <n v="483.4"/>
    <n v="3168.89"/>
  </r>
  <r>
    <x v="281"/>
    <x v="1"/>
    <x v="63"/>
    <n v="1868.63"/>
    <n v="0"/>
    <n v="0"/>
    <n v="0"/>
    <n v="0"/>
    <n v="0"/>
  </r>
  <r>
    <x v="270"/>
    <x v="0"/>
    <x v="63"/>
    <n v="1868.63"/>
    <n v="0"/>
    <n v="0"/>
    <n v="2306.06"/>
    <n v="188.01"/>
    <n v="2118.0500000000002"/>
  </r>
  <r>
    <x v="285"/>
    <x v="1"/>
    <x v="63"/>
    <n v="1868.63"/>
    <n v="0"/>
    <n v="0"/>
    <n v="2749.64"/>
    <n v="391"/>
    <n v="2358.64"/>
  </r>
  <r>
    <x v="273"/>
    <x v="5"/>
    <x v="63"/>
    <n v="3085"/>
    <n v="4243.72"/>
    <n v="0"/>
    <n v="5388.65"/>
    <n v="4699.99"/>
    <n v="688.66"/>
  </r>
  <r>
    <x v="276"/>
    <x v="14"/>
    <x v="63"/>
    <n v="4230.87"/>
    <n v="0"/>
    <n v="0"/>
    <n v="5741.14"/>
    <n v="884.05"/>
    <n v="4857.09"/>
  </r>
  <r>
    <x v="209"/>
    <x v="1"/>
    <x v="63"/>
    <n v="1868.63"/>
    <n v="0"/>
    <n v="0"/>
    <n v="2409.02"/>
    <n v="525"/>
    <n v="1884.02"/>
  </r>
  <r>
    <x v="208"/>
    <x v="26"/>
    <x v="63"/>
    <n v="1698.74"/>
    <n v="0"/>
    <n v="0"/>
    <n v="2405.44"/>
    <n v="298.87"/>
    <n v="2106.5700000000002"/>
  </r>
  <r>
    <x v="207"/>
    <x v="49"/>
    <x v="63"/>
    <n v="2278.91"/>
    <n v="4927.47"/>
    <n v="939.43"/>
    <n v="8550.36"/>
    <n v="8550.36"/>
    <n v="0"/>
  </r>
  <r>
    <x v="268"/>
    <x v="1"/>
    <x v="63"/>
    <n v="1868.63"/>
    <n v="0"/>
    <n v="0"/>
    <n v="2658.41"/>
    <n v="262.23"/>
    <n v="2396.1799999999998"/>
  </r>
  <r>
    <x v="393"/>
    <x v="5"/>
    <x v="63"/>
    <n v="3085"/>
    <n v="0"/>
    <n v="0"/>
    <n v="4059.01"/>
    <n v="589.30999999999995"/>
    <n v="3469.7"/>
  </r>
  <r>
    <x v="264"/>
    <x v="5"/>
    <x v="63"/>
    <n v="3085"/>
    <n v="0"/>
    <n v="0"/>
    <n v="3595.92"/>
    <n v="469.19"/>
    <n v="3126.73"/>
  </r>
  <r>
    <x v="259"/>
    <x v="53"/>
    <x v="63"/>
    <n v="2050"/>
    <n v="0"/>
    <n v="0"/>
    <n v="3068.2"/>
    <n v="481.45"/>
    <n v="2586.75"/>
  </r>
  <r>
    <x v="258"/>
    <x v="5"/>
    <x v="63"/>
    <n v="3085"/>
    <n v="0"/>
    <n v="0"/>
    <n v="4334.84"/>
    <n v="674.82"/>
    <n v="3660.02"/>
  </r>
  <r>
    <x v="257"/>
    <x v="20"/>
    <x v="63"/>
    <n v="1868.63"/>
    <n v="0"/>
    <n v="0"/>
    <n v="2282.2399999999998"/>
    <n v="312.41000000000003"/>
    <n v="1969.83"/>
  </r>
  <r>
    <x v="251"/>
    <x v="17"/>
    <x v="63"/>
    <n v="10264.77"/>
    <n v="0"/>
    <n v="0"/>
    <n v="0"/>
    <n v="0"/>
    <n v="0"/>
  </r>
  <r>
    <x v="250"/>
    <x v="5"/>
    <x v="63"/>
    <n v="3085"/>
    <n v="0"/>
    <n v="0"/>
    <n v="3595.92"/>
    <n v="469.19"/>
    <n v="3126.73"/>
  </r>
  <r>
    <x v="243"/>
    <x v="51"/>
    <x v="63"/>
    <n v="2213.9699999999998"/>
    <n v="0"/>
    <n v="0"/>
    <n v="3055.28"/>
    <n v="327.61"/>
    <n v="2727.67"/>
  </r>
  <r>
    <x v="240"/>
    <x v="72"/>
    <x v="63"/>
    <n v="5833.09"/>
    <n v="0"/>
    <n v="0"/>
    <n v="6950.73"/>
    <n v="1324.33"/>
    <n v="5626.4"/>
  </r>
  <r>
    <x v="206"/>
    <x v="5"/>
    <x v="63"/>
    <n v="3085"/>
    <n v="0"/>
    <n v="0"/>
    <n v="4025.75"/>
    <n v="580.37"/>
    <n v="3445.38"/>
  </r>
  <r>
    <x v="237"/>
    <x v="51"/>
    <x v="63"/>
    <n v="2213.9699999999998"/>
    <n v="0"/>
    <n v="0"/>
    <n v="3055.28"/>
    <n v="361.04"/>
    <n v="2694.24"/>
  </r>
  <r>
    <x v="230"/>
    <x v="5"/>
    <x v="63"/>
    <n v="3085"/>
    <n v="0"/>
    <n v="0"/>
    <n v="4292.47"/>
    <n v="660.69"/>
    <n v="3631.78"/>
  </r>
  <r>
    <x v="405"/>
    <x v="1"/>
    <x v="63"/>
    <n v="1868.63"/>
    <n v="0"/>
    <n v="0"/>
    <n v="2412.44"/>
    <n v="220.89"/>
    <n v="2191.5500000000002"/>
  </r>
  <r>
    <x v="157"/>
    <x v="17"/>
    <x v="63"/>
    <n v="6843.18"/>
    <n v="0"/>
    <n v="0"/>
    <n v="8119.51"/>
    <n v="1999.48"/>
    <n v="6120.03"/>
  </r>
  <r>
    <x v="151"/>
    <x v="67"/>
    <x v="63"/>
    <n v="3739.17"/>
    <n v="0"/>
    <n v="0"/>
    <n v="4038.31"/>
    <n v="526.87"/>
    <n v="3511.44"/>
  </r>
  <r>
    <x v="146"/>
    <x v="17"/>
    <x v="63"/>
    <n v="10264.77"/>
    <n v="0"/>
    <n v="0"/>
    <n v="12688.82"/>
    <n v="3151.77"/>
    <n v="9537.0499999999993"/>
  </r>
  <r>
    <x v="142"/>
    <x v="1"/>
    <x v="63"/>
    <n v="1868.63"/>
    <n v="0"/>
    <n v="0"/>
    <n v="2629.82"/>
    <n v="256.91000000000003"/>
    <n v="2372.91"/>
  </r>
  <r>
    <x v="135"/>
    <x v="1"/>
    <x v="63"/>
    <n v="1868.63"/>
    <n v="0"/>
    <n v="0"/>
    <n v="2412.44"/>
    <n v="220.89"/>
    <n v="2191.5500000000002"/>
  </r>
  <r>
    <x v="133"/>
    <x v="17"/>
    <x v="63"/>
    <n v="10264.77"/>
    <n v="0"/>
    <n v="0"/>
    <n v="4538.55"/>
    <n v="759.86"/>
    <n v="3778.69"/>
  </r>
  <r>
    <x v="132"/>
    <x v="17"/>
    <x v="63"/>
    <n v="6843.18"/>
    <n v="0"/>
    <n v="0"/>
    <n v="7651.04"/>
    <n v="1714.24"/>
    <n v="5936.8"/>
  </r>
  <r>
    <x v="127"/>
    <x v="17"/>
    <x v="63"/>
    <n v="6843.18"/>
    <n v="0"/>
    <n v="0"/>
    <n v="8402.06"/>
    <n v="2025.05"/>
    <n v="6377.01"/>
  </r>
  <r>
    <x v="125"/>
    <x v="17"/>
    <x v="63"/>
    <n v="6843.18"/>
    <n v="0"/>
    <n v="0"/>
    <n v="9064.44"/>
    <n v="1571.22"/>
    <n v="7493.22"/>
  </r>
  <r>
    <x v="124"/>
    <x v="27"/>
    <x v="63"/>
    <n v="3175.46"/>
    <n v="0"/>
    <n v="0"/>
    <n v="3417.01"/>
    <n v="529.21"/>
    <n v="2887.8"/>
  </r>
  <r>
    <x v="119"/>
    <x v="17"/>
    <x v="63"/>
    <n v="6843.18"/>
    <n v="0"/>
    <n v="0"/>
    <n v="7651.04"/>
    <n v="0"/>
    <n v="7651.04"/>
  </r>
  <r>
    <x v="113"/>
    <x v="17"/>
    <x v="63"/>
    <n v="6843.18"/>
    <n v="0"/>
    <n v="0"/>
    <n v="9071.56"/>
    <n v="2261.3000000000002"/>
    <n v="6810.26"/>
  </r>
  <r>
    <x v="112"/>
    <x v="17"/>
    <x v="63"/>
    <n v="10264.77"/>
    <n v="0"/>
    <n v="0"/>
    <n v="12746.56"/>
    <n v="3219.79"/>
    <n v="9526.77"/>
  </r>
  <r>
    <x v="109"/>
    <x v="1"/>
    <x v="63"/>
    <n v="1868.63"/>
    <n v="0"/>
    <n v="0"/>
    <n v="2853.13"/>
    <n v="396.03"/>
    <n v="2457.1"/>
  </r>
  <r>
    <x v="104"/>
    <x v="1"/>
    <x v="63"/>
    <n v="1868.63"/>
    <n v="0"/>
    <n v="0"/>
    <n v="0"/>
    <n v="0"/>
    <n v="0"/>
  </r>
  <r>
    <x v="102"/>
    <x v="3"/>
    <x v="63"/>
    <n v="2736.27"/>
    <n v="6344.97"/>
    <n v="818.51"/>
    <n v="10084.14"/>
    <n v="10084.14"/>
    <n v="0"/>
  </r>
  <r>
    <x v="97"/>
    <x v="17"/>
    <x v="63"/>
    <n v="6843.18"/>
    <n v="0"/>
    <n v="0"/>
    <n v="8790.89"/>
    <n v="2184.11"/>
    <n v="6606.78"/>
  </r>
  <r>
    <x v="96"/>
    <x v="17"/>
    <x v="63"/>
    <n v="6843.18"/>
    <n v="0"/>
    <n v="0"/>
    <n v="7651.04"/>
    <n v="1766.38"/>
    <n v="5884.66"/>
  </r>
  <r>
    <x v="493"/>
    <x v="4"/>
    <x v="63"/>
    <n v="1320.6"/>
    <n v="0"/>
    <n v="0"/>
    <n v="1836.42"/>
    <n v="214.22"/>
    <n v="1622.2"/>
  </r>
  <r>
    <x v="93"/>
    <x v="27"/>
    <x v="63"/>
    <n v="3175.46"/>
    <n v="5009.51"/>
    <n v="0"/>
    <n v="5385.23"/>
    <n v="5062.1099999999997"/>
    <n v="323.12"/>
  </r>
  <r>
    <x v="86"/>
    <x v="15"/>
    <x v="63"/>
    <n v="10264.77"/>
    <n v="0"/>
    <n v="0"/>
    <n v="10833.11"/>
    <n v="2693.59"/>
    <n v="8139.52"/>
  </r>
  <r>
    <x v="80"/>
    <x v="13"/>
    <x v="63"/>
    <n v="2919.78"/>
    <n v="0"/>
    <n v="0"/>
    <n v="4420.13"/>
    <n v="703.26"/>
    <n v="3716.87"/>
  </r>
  <r>
    <x v="386"/>
    <x v="40"/>
    <x v="63"/>
    <n v="5378.85"/>
    <n v="0"/>
    <n v="0"/>
    <n v="6916.73"/>
    <n v="1556.63"/>
    <n v="5360.1"/>
  </r>
  <r>
    <x v="74"/>
    <x v="27"/>
    <x v="63"/>
    <n v="3175.46"/>
    <n v="0"/>
    <n v="0"/>
    <n v="3757.12"/>
    <n v="481.37"/>
    <n v="3275.75"/>
  </r>
  <r>
    <x v="67"/>
    <x v="0"/>
    <x v="63"/>
    <n v="1868.63"/>
    <n v="3551.63"/>
    <n v="0"/>
    <n v="4068"/>
    <n v="3613.6"/>
    <n v="454.4"/>
  </r>
  <r>
    <x v="65"/>
    <x v="0"/>
    <x v="63"/>
    <n v="1868.63"/>
    <n v="0"/>
    <n v="0"/>
    <n v="2367.9499999999998"/>
    <n v="193.58"/>
    <n v="2174.37"/>
  </r>
  <r>
    <x v="63"/>
    <x v="1"/>
    <x v="63"/>
    <n v="1868.63"/>
    <n v="0"/>
    <n v="0"/>
    <n v="2787.96"/>
    <n v="272.11"/>
    <n v="2515.85"/>
  </r>
  <r>
    <x v="57"/>
    <x v="17"/>
    <x v="63"/>
    <n v="13686.36"/>
    <n v="0"/>
    <n v="0"/>
    <n v="16148.98"/>
    <n v="4155.45"/>
    <n v="11993.53"/>
  </r>
  <r>
    <x v="38"/>
    <x v="16"/>
    <x v="63"/>
    <n v="2736.27"/>
    <n v="0"/>
    <n v="0"/>
    <n v="2579.5"/>
    <n v="269.98"/>
    <n v="2309.52"/>
  </r>
  <r>
    <x v="34"/>
    <x v="1"/>
    <x v="63"/>
    <n v="1868.63"/>
    <n v="0"/>
    <n v="0"/>
    <n v="2449.81"/>
    <n v="321.41000000000003"/>
    <n v="2128.4"/>
  </r>
  <r>
    <x v="32"/>
    <x v="0"/>
    <x v="63"/>
    <n v="1868.63"/>
    <n v="0"/>
    <n v="0"/>
    <n v="2368.0300000000002"/>
    <n v="325.99"/>
    <n v="2042.04"/>
  </r>
  <r>
    <x v="31"/>
    <x v="13"/>
    <x v="63"/>
    <n v="2919.78"/>
    <n v="0"/>
    <n v="0"/>
    <n v="4955.3599999999997"/>
    <n v="881.76"/>
    <n v="4073.6"/>
  </r>
  <r>
    <x v="30"/>
    <x v="5"/>
    <x v="63"/>
    <n v="3085"/>
    <n v="0"/>
    <n v="0"/>
    <n v="3966.12"/>
    <n v="535.89"/>
    <n v="3430.23"/>
  </r>
  <r>
    <x v="28"/>
    <x v="5"/>
    <x v="63"/>
    <n v="3085"/>
    <n v="0"/>
    <n v="0"/>
    <n v="4386.3100000000004"/>
    <n v="691.99"/>
    <n v="3694.32"/>
  </r>
  <r>
    <x v="165"/>
    <x v="49"/>
    <x v="63"/>
    <n v="1762.86"/>
    <n v="0"/>
    <n v="0"/>
    <n v="0"/>
    <n v="0"/>
    <n v="0"/>
  </r>
  <r>
    <x v="25"/>
    <x v="5"/>
    <x v="63"/>
    <n v="3085"/>
    <n v="0"/>
    <n v="0"/>
    <n v="3833.93"/>
    <n v="538.41999999999996"/>
    <n v="3295.51"/>
  </r>
  <r>
    <x v="23"/>
    <x v="1"/>
    <x v="63"/>
    <n v="1868.63"/>
    <n v="0"/>
    <n v="0"/>
    <n v="2449.81"/>
    <n v="226.81"/>
    <n v="2223"/>
  </r>
  <r>
    <x v="22"/>
    <x v="10"/>
    <x v="63"/>
    <n v="6843.18"/>
    <n v="0"/>
    <n v="0"/>
    <n v="7651.04"/>
    <n v="1870.66"/>
    <n v="5780.38"/>
  </r>
  <r>
    <x v="21"/>
    <x v="54"/>
    <x v="63"/>
    <n v="2390.6"/>
    <n v="0"/>
    <n v="0"/>
    <n v="3893.78"/>
    <n v="516.42999999999995"/>
    <n v="3377.35"/>
  </r>
  <r>
    <x v="14"/>
    <x v="5"/>
    <x v="63"/>
    <n v="3085"/>
    <n v="5227.3999999999996"/>
    <n v="0"/>
    <n v="5491.81"/>
    <n v="5264.42"/>
    <n v="227.39"/>
  </r>
  <r>
    <x v="13"/>
    <x v="55"/>
    <x v="63"/>
    <n v="1868.63"/>
    <n v="0"/>
    <n v="0"/>
    <n v="2319.61"/>
    <n v="318.32"/>
    <n v="2001.29"/>
  </r>
  <r>
    <x v="10"/>
    <x v="1"/>
    <x v="63"/>
    <n v="1868.63"/>
    <n v="0"/>
    <n v="0"/>
    <n v="2698.53"/>
    <n v="372.89"/>
    <n v="2325.64"/>
  </r>
  <r>
    <x v="8"/>
    <x v="3"/>
    <x v="63"/>
    <n v="2736.27"/>
    <n v="0"/>
    <n v="0"/>
    <n v="3374.41"/>
    <n v="413.37"/>
    <n v="2961.04"/>
  </r>
  <r>
    <x v="7"/>
    <x v="1"/>
    <x v="63"/>
    <n v="1868.63"/>
    <n v="0"/>
    <n v="0"/>
    <n v="2449.81"/>
    <n v="232.59"/>
    <n v="2217.2199999999998"/>
  </r>
  <r>
    <x v="6"/>
    <x v="1"/>
    <x v="63"/>
    <n v="1868.63"/>
    <n v="0"/>
    <n v="0"/>
    <n v="2446.46"/>
    <n v="295.68"/>
    <n v="2150.7800000000002"/>
  </r>
  <r>
    <x v="5"/>
    <x v="1"/>
    <x v="63"/>
    <n v="1868.63"/>
    <n v="0"/>
    <n v="0"/>
    <n v="2449.81"/>
    <n v="324.39"/>
    <n v="2125.42"/>
  </r>
  <r>
    <x v="4"/>
    <x v="2"/>
    <x v="63"/>
    <n v="2884.69"/>
    <n v="0"/>
    <n v="0"/>
    <n v="4693.95"/>
    <n v="794.58"/>
    <n v="3899.37"/>
  </r>
  <r>
    <x v="3"/>
    <x v="5"/>
    <x v="63"/>
    <n v="3085"/>
    <n v="0"/>
    <n v="0"/>
    <n v="3787.82"/>
    <n v="489.11"/>
    <n v="3298.71"/>
  </r>
  <r>
    <x v="522"/>
    <x v="5"/>
    <x v="64"/>
    <n v="3085"/>
    <n v="0"/>
    <n v="0"/>
    <n v="1868.4"/>
    <n v="148.35"/>
    <n v="1720.05"/>
  </r>
  <r>
    <x v="523"/>
    <x v="21"/>
    <x v="64"/>
    <n v="1320.6"/>
    <n v="0"/>
    <n v="0"/>
    <n v="1083.29"/>
    <n v="78.400000000000006"/>
    <n v="1004.89"/>
  </r>
  <r>
    <x v="524"/>
    <x v="13"/>
    <x v="64"/>
    <n v="2919.78"/>
    <n v="0"/>
    <n v="0"/>
    <n v="2681.33"/>
    <n v="224.81"/>
    <n v="2456.52"/>
  </r>
  <r>
    <x v="525"/>
    <x v="74"/>
    <x v="64"/>
    <n v="1413.35"/>
    <n v="0"/>
    <n v="0"/>
    <n v="1080.69"/>
    <n v="77.91"/>
    <n v="1002.78"/>
  </r>
  <r>
    <x v="526"/>
    <x v="4"/>
    <x v="64"/>
    <n v="1320.6"/>
    <n v="0"/>
    <n v="0"/>
    <n v="684.18"/>
    <n v="49.51"/>
    <n v="634.66999999999996"/>
  </r>
  <r>
    <x v="527"/>
    <x v="68"/>
    <x v="64"/>
    <n v="3719.63"/>
    <n v="0"/>
    <n v="0"/>
    <n v="3481.87"/>
    <n v="371.1"/>
    <n v="3110.77"/>
  </r>
  <r>
    <x v="528"/>
    <x v="46"/>
    <x v="64"/>
    <n v="2884.69"/>
    <n v="0"/>
    <n v="0"/>
    <n v="2726.98"/>
    <n v="230.29"/>
    <n v="2496.69"/>
  </r>
  <r>
    <x v="529"/>
    <x v="4"/>
    <x v="64"/>
    <n v="1320.6"/>
    <n v="0"/>
    <n v="0"/>
    <n v="1430.55"/>
    <n v="108.94"/>
    <n v="1321.61"/>
  </r>
  <r>
    <x v="530"/>
    <x v="0"/>
    <x v="64"/>
    <n v="1868.63"/>
    <n v="0"/>
    <n v="0"/>
    <n v="1929.25"/>
    <n v="153.83000000000001"/>
    <n v="1775.42"/>
  </r>
  <r>
    <x v="531"/>
    <x v="4"/>
    <x v="64"/>
    <n v="1320.6"/>
    <n v="0"/>
    <n v="0"/>
    <n v="1534.24"/>
    <n v="108.94"/>
    <n v="1425.3"/>
  </r>
  <r>
    <x v="532"/>
    <x v="4"/>
    <x v="64"/>
    <n v="1320.6"/>
    <n v="0"/>
    <n v="0"/>
    <n v="1482.39"/>
    <n v="108.94"/>
    <n v="1373.45"/>
  </r>
  <r>
    <x v="533"/>
    <x v="49"/>
    <x v="64"/>
    <n v="2278.91"/>
    <n v="0"/>
    <n v="0"/>
    <n v="2391.1799999999998"/>
    <n v="195.4"/>
    <n v="2195.7800000000002"/>
  </r>
  <r>
    <x v="534"/>
    <x v="68"/>
    <x v="64"/>
    <n v="3719.63"/>
    <n v="0"/>
    <n v="0"/>
    <n v="4087.41"/>
    <n v="561.65"/>
    <n v="3525.76"/>
  </r>
  <r>
    <x v="535"/>
    <x v="74"/>
    <x v="64"/>
    <n v="1413.35"/>
    <n v="0"/>
    <n v="0"/>
    <n v="1608.03"/>
    <n v="109.3"/>
    <n v="1498.73"/>
  </r>
  <r>
    <x v="536"/>
    <x v="21"/>
    <x v="64"/>
    <n v="1320.6"/>
    <n v="0"/>
    <n v="0"/>
    <n v="1540.59"/>
    <n v="118.85"/>
    <n v="1421.74"/>
  </r>
  <r>
    <x v="537"/>
    <x v="4"/>
    <x v="64"/>
    <n v="1320.6"/>
    <n v="0"/>
    <n v="0"/>
    <n v="1708.09"/>
    <n v="118.85"/>
    <n v="1589.24"/>
  </r>
  <r>
    <x v="538"/>
    <x v="21"/>
    <x v="64"/>
    <n v="1320.6"/>
    <n v="0"/>
    <n v="0"/>
    <n v="1540.59"/>
    <n v="118.85"/>
    <n v="1421.74"/>
  </r>
  <r>
    <x v="539"/>
    <x v="74"/>
    <x v="64"/>
    <n v="1413.35"/>
    <n v="0"/>
    <n v="0"/>
    <n v="1492.38"/>
    <n v="109.3"/>
    <n v="1383.08"/>
  </r>
  <r>
    <x v="540"/>
    <x v="4"/>
    <x v="64"/>
    <n v="1320.6"/>
    <n v="0"/>
    <n v="0"/>
    <n v="1179.9000000000001"/>
    <n v="1179.9000000000001"/>
    <n v="0"/>
  </r>
  <r>
    <x v="541"/>
    <x v="4"/>
    <x v="64"/>
    <n v="1320.6"/>
    <n v="0"/>
    <n v="0"/>
    <n v="1652.25"/>
    <n v="118.85"/>
    <n v="1533.4"/>
  </r>
  <r>
    <x v="542"/>
    <x v="4"/>
    <x v="64"/>
    <n v="1320.6"/>
    <n v="0"/>
    <n v="0"/>
    <n v="1540.59"/>
    <n v="118.85"/>
    <n v="1421.74"/>
  </r>
  <r>
    <x v="543"/>
    <x v="74"/>
    <x v="64"/>
    <n v="1413.35"/>
    <n v="0"/>
    <n v="0"/>
    <n v="1484.02"/>
    <n v="113.76"/>
    <n v="1370.26"/>
  </r>
  <r>
    <x v="544"/>
    <x v="74"/>
    <x v="64"/>
    <n v="1413.35"/>
    <n v="0"/>
    <n v="0"/>
    <n v="1484.02"/>
    <n v="113.76"/>
    <n v="1370.26"/>
  </r>
  <r>
    <x v="545"/>
    <x v="74"/>
    <x v="64"/>
    <n v="1413.35"/>
    <n v="0"/>
    <n v="0"/>
    <n v="1543.84"/>
    <n v="113.76"/>
    <n v="1430.08"/>
  </r>
  <r>
    <x v="519"/>
    <x v="58"/>
    <x v="64"/>
    <n v="2243.48"/>
    <n v="0"/>
    <n v="0"/>
    <n v="2355.65"/>
    <n v="192.2"/>
    <n v="2163.4499999999998"/>
  </r>
  <r>
    <x v="520"/>
    <x v="3"/>
    <x v="64"/>
    <n v="2736.27"/>
    <n v="0"/>
    <n v="0"/>
    <n v="3237.48"/>
    <n v="336.36"/>
    <n v="2901.12"/>
  </r>
  <r>
    <x v="137"/>
    <x v="4"/>
    <x v="64"/>
    <n v="1320.6"/>
    <n v="0"/>
    <n v="0"/>
    <n v="1595.61"/>
    <n v="123.8"/>
    <n v="1471.81"/>
  </r>
  <r>
    <x v="546"/>
    <x v="4"/>
    <x v="64"/>
    <n v="1320.6"/>
    <n v="0"/>
    <n v="0"/>
    <n v="1595.61"/>
    <n v="123.8"/>
    <n v="1471.81"/>
  </r>
  <r>
    <x v="69"/>
    <x v="4"/>
    <x v="64"/>
    <n v="1320.6"/>
    <n v="0"/>
    <n v="0"/>
    <n v="1156.5899999999999"/>
    <n v="1156.5899999999999"/>
    <n v="0"/>
  </r>
  <r>
    <x v="547"/>
    <x v="4"/>
    <x v="64"/>
    <n v="1320.6"/>
    <n v="0"/>
    <n v="0"/>
    <n v="1595.61"/>
    <n v="123.8"/>
    <n v="1471.81"/>
  </r>
  <r>
    <x v="548"/>
    <x v="4"/>
    <x v="64"/>
    <n v="1320.6"/>
    <n v="0"/>
    <n v="0"/>
    <n v="1595.61"/>
    <n v="123.8"/>
    <n v="1471.81"/>
  </r>
  <r>
    <x v="549"/>
    <x v="4"/>
    <x v="64"/>
    <n v="1320.6"/>
    <n v="0"/>
    <n v="0"/>
    <n v="1595.61"/>
    <n v="123.8"/>
    <n v="1471.81"/>
  </r>
  <r>
    <x v="550"/>
    <x v="4"/>
    <x v="64"/>
    <n v="1320.6"/>
    <n v="0"/>
    <n v="0"/>
    <n v="1595.61"/>
    <n v="123.8"/>
    <n v="1471.81"/>
  </r>
  <r>
    <x v="551"/>
    <x v="4"/>
    <x v="64"/>
    <n v="1320.6"/>
    <n v="0"/>
    <n v="0"/>
    <n v="1595.61"/>
    <n v="123.8"/>
    <n v="1471.81"/>
  </r>
  <r>
    <x v="552"/>
    <x v="4"/>
    <x v="64"/>
    <n v="1320.6"/>
    <n v="0"/>
    <n v="0"/>
    <n v="1711.26"/>
    <n v="123.8"/>
    <n v="1587.46"/>
  </r>
  <r>
    <x v="553"/>
    <x v="4"/>
    <x v="64"/>
    <n v="1320.6"/>
    <n v="0"/>
    <n v="0"/>
    <n v="1595.61"/>
    <n v="123.8"/>
    <n v="1471.81"/>
  </r>
  <r>
    <x v="554"/>
    <x v="4"/>
    <x v="64"/>
    <n v="1320.6"/>
    <n v="0"/>
    <n v="0"/>
    <n v="1595.61"/>
    <n v="123.8"/>
    <n v="1471.81"/>
  </r>
  <r>
    <x v="555"/>
    <x v="4"/>
    <x v="64"/>
    <n v="1320.6"/>
    <n v="0"/>
    <n v="0"/>
    <n v="1595.61"/>
    <n v="123.8"/>
    <n v="1471.81"/>
  </r>
  <r>
    <x v="556"/>
    <x v="4"/>
    <x v="64"/>
    <n v="1320.6"/>
    <n v="0"/>
    <n v="0"/>
    <n v="1826.91"/>
    <n v="123.8"/>
    <n v="1703.11"/>
  </r>
  <r>
    <x v="557"/>
    <x v="4"/>
    <x v="64"/>
    <n v="1320.6"/>
    <n v="183.4"/>
    <n v="137.55000000000001"/>
    <n v="1201.29"/>
    <n v="1201.29"/>
    <n v="0"/>
  </r>
  <r>
    <x v="558"/>
    <x v="4"/>
    <x v="64"/>
    <n v="1320.6"/>
    <n v="0"/>
    <n v="0"/>
    <n v="1595.61"/>
    <n v="123.8"/>
    <n v="1471.81"/>
  </r>
  <r>
    <x v="559"/>
    <x v="4"/>
    <x v="64"/>
    <n v="1320.6"/>
    <n v="0"/>
    <n v="0"/>
    <n v="1653.44"/>
    <n v="123.8"/>
    <n v="1529.64"/>
  </r>
  <r>
    <x v="560"/>
    <x v="4"/>
    <x v="64"/>
    <n v="1320.6"/>
    <n v="0"/>
    <n v="0"/>
    <n v="1595.61"/>
    <n v="123.8"/>
    <n v="1471.81"/>
  </r>
  <r>
    <x v="47"/>
    <x v="4"/>
    <x v="64"/>
    <n v="1320.6"/>
    <n v="0"/>
    <n v="0"/>
    <n v="1595.61"/>
    <n v="123.8"/>
    <n v="1471.81"/>
  </r>
  <r>
    <x v="561"/>
    <x v="4"/>
    <x v="64"/>
    <n v="1320.6"/>
    <n v="0"/>
    <n v="0"/>
    <n v="1595.61"/>
    <n v="123.8"/>
    <n v="1471.81"/>
  </r>
  <r>
    <x v="562"/>
    <x v="4"/>
    <x v="64"/>
    <n v="1320.6"/>
    <n v="0"/>
    <n v="0"/>
    <n v="1653.44"/>
    <n v="123.8"/>
    <n v="1529.64"/>
  </r>
  <r>
    <x v="61"/>
    <x v="21"/>
    <x v="64"/>
    <n v="1320.6"/>
    <n v="0"/>
    <n v="0"/>
    <n v="1595.61"/>
    <n v="123.8"/>
    <n v="1471.81"/>
  </r>
  <r>
    <x v="563"/>
    <x v="21"/>
    <x v="64"/>
    <n v="1320.6"/>
    <n v="0"/>
    <n v="0"/>
    <n v="1653.44"/>
    <n v="123.8"/>
    <n v="1529.64"/>
  </r>
  <r>
    <x v="564"/>
    <x v="21"/>
    <x v="64"/>
    <n v="1320.6"/>
    <n v="0"/>
    <n v="0"/>
    <n v="1595.61"/>
    <n v="123.8"/>
    <n v="1471.81"/>
  </r>
  <r>
    <x v="565"/>
    <x v="21"/>
    <x v="64"/>
    <n v="1320.6"/>
    <n v="0"/>
    <n v="0"/>
    <n v="1595.61"/>
    <n v="123.8"/>
    <n v="1471.81"/>
  </r>
  <r>
    <x v="566"/>
    <x v="55"/>
    <x v="64"/>
    <n v="1868.63"/>
    <n v="0"/>
    <n v="0"/>
    <n v="2151.86"/>
    <n v="173.86"/>
    <n v="1978"/>
  </r>
  <r>
    <x v="567"/>
    <x v="55"/>
    <x v="64"/>
    <n v="1868.63"/>
    <n v="0"/>
    <n v="0"/>
    <n v="2151.86"/>
    <n v="173.86"/>
    <n v="1978"/>
  </r>
  <r>
    <x v="521"/>
    <x v="1"/>
    <x v="64"/>
    <n v="1868.63"/>
    <n v="0"/>
    <n v="0"/>
    <n v="2358.06"/>
    <n v="192.42"/>
    <n v="2165.64"/>
  </r>
  <r>
    <x v="517"/>
    <x v="1"/>
    <x v="64"/>
    <n v="1868.63"/>
    <n v="0"/>
    <n v="0"/>
    <n v="2226.06"/>
    <n v="292.66000000000003"/>
    <n v="1933.4"/>
  </r>
  <r>
    <x v="411"/>
    <x v="49"/>
    <x v="64"/>
    <n v="2278.91"/>
    <n v="0"/>
    <n v="0"/>
    <n v="2656.86"/>
    <n v="221.87"/>
    <n v="2434.9899999999998"/>
  </r>
  <r>
    <x v="518"/>
    <x v="1"/>
    <x v="64"/>
    <n v="1868.63"/>
    <n v="0"/>
    <n v="0"/>
    <n v="2358.06"/>
    <n v="192.42"/>
    <n v="2165.64"/>
  </r>
  <r>
    <x v="508"/>
    <x v="1"/>
    <x v="64"/>
    <n v="1868.63"/>
    <n v="0"/>
    <n v="0"/>
    <n v="2358.06"/>
    <n v="192.42"/>
    <n v="2165.64"/>
  </r>
  <r>
    <x v="509"/>
    <x v="1"/>
    <x v="64"/>
    <n v="1868.63"/>
    <n v="0"/>
    <n v="0"/>
    <n v="2226.06"/>
    <n v="180.54"/>
    <n v="2045.52"/>
  </r>
  <r>
    <x v="510"/>
    <x v="53"/>
    <x v="64"/>
    <n v="2050"/>
    <n v="0"/>
    <n v="0"/>
    <n v="2767.5"/>
    <n v="235.15"/>
    <n v="2532.35"/>
  </r>
  <r>
    <x v="511"/>
    <x v="53"/>
    <x v="64"/>
    <n v="2050"/>
    <n v="922.51"/>
    <n v="691.88"/>
    <n v="1798.89"/>
    <n v="1798.89"/>
    <n v="0"/>
  </r>
  <r>
    <x v="512"/>
    <x v="35"/>
    <x v="64"/>
    <n v="6666.67"/>
    <n v="0"/>
    <n v="0"/>
    <n v="8333.33"/>
    <n v="1990.35"/>
    <n v="6342.98"/>
  </r>
  <r>
    <x v="513"/>
    <x v="5"/>
    <x v="64"/>
    <n v="3085"/>
    <n v="0"/>
    <n v="0"/>
    <n v="3503.25"/>
    <n v="511.12"/>
    <n v="2992.13"/>
  </r>
  <r>
    <x v="514"/>
    <x v="5"/>
    <x v="64"/>
    <n v="3085"/>
    <n v="0"/>
    <n v="0"/>
    <n v="3503.25"/>
    <n v="399.32"/>
    <n v="3103.93"/>
  </r>
  <r>
    <x v="516"/>
    <x v="5"/>
    <x v="64"/>
    <n v="3085"/>
    <n v="0"/>
    <n v="0"/>
    <n v="3503.25"/>
    <n v="399.32"/>
    <n v="3103.93"/>
  </r>
  <r>
    <x v="502"/>
    <x v="1"/>
    <x v="64"/>
    <n v="1868.63"/>
    <n v="0"/>
    <n v="0"/>
    <n v="2697.53"/>
    <n v="226.75"/>
    <n v="2470.7800000000002"/>
  </r>
  <r>
    <x v="503"/>
    <x v="1"/>
    <x v="64"/>
    <n v="1868.63"/>
    <n v="0"/>
    <n v="0"/>
    <n v="2132.63"/>
    <n v="235.02"/>
    <n v="1897.61"/>
  </r>
  <r>
    <x v="504"/>
    <x v="1"/>
    <x v="64"/>
    <n v="1868.63"/>
    <n v="0"/>
    <n v="0"/>
    <n v="2358.06"/>
    <n v="304.54000000000002"/>
    <n v="2053.52"/>
  </r>
  <r>
    <x v="505"/>
    <x v="1"/>
    <x v="64"/>
    <n v="1868.63"/>
    <n v="0"/>
    <n v="0"/>
    <n v="2600.5100000000002"/>
    <n v="215.11"/>
    <n v="2385.4"/>
  </r>
  <r>
    <x v="497"/>
    <x v="68"/>
    <x v="64"/>
    <n v="3719.63"/>
    <n v="0"/>
    <n v="0"/>
    <n v="4541.57"/>
    <n v="646.41999999999996"/>
    <n v="3895.15"/>
  </r>
  <r>
    <x v="498"/>
    <x v="46"/>
    <x v="64"/>
    <n v="2884.69"/>
    <n v="0"/>
    <n v="0"/>
    <n v="3556.92"/>
    <n v="586.89"/>
    <n v="2970.03"/>
  </r>
  <r>
    <x v="500"/>
    <x v="0"/>
    <x v="64"/>
    <n v="1868.63"/>
    <n v="0"/>
    <n v="0"/>
    <n v="2567.4499999999998"/>
    <n v="323.39"/>
    <n v="2244.06"/>
  </r>
  <r>
    <x v="499"/>
    <x v="1"/>
    <x v="64"/>
    <n v="1868.63"/>
    <n v="0"/>
    <n v="0"/>
    <n v="2264.63"/>
    <n v="493.3"/>
    <n v="1771.33"/>
  </r>
  <r>
    <x v="495"/>
    <x v="71"/>
    <x v="64"/>
    <n v="1868.63"/>
    <n v="0"/>
    <n v="0"/>
    <n v="1962.06"/>
    <n v="156.78"/>
    <n v="1805.28"/>
  </r>
  <r>
    <x v="496"/>
    <x v="71"/>
    <x v="64"/>
    <n v="1868.63"/>
    <n v="0"/>
    <n v="0"/>
    <n v="1962.06"/>
    <n v="268.89999999999998"/>
    <n v="1693.16"/>
  </r>
  <r>
    <x v="447"/>
    <x v="63"/>
    <x v="64"/>
    <n v="2652.25"/>
    <n v="0"/>
    <n v="0"/>
    <n v="3713.15"/>
    <n v="456"/>
    <n v="3257.15"/>
  </r>
  <r>
    <x v="489"/>
    <x v="61"/>
    <x v="64"/>
    <n v="1794.79"/>
    <n v="0"/>
    <n v="0"/>
    <n v="2148.5300000000002"/>
    <n v="173.56"/>
    <n v="1974.97"/>
  </r>
  <r>
    <x v="491"/>
    <x v="1"/>
    <x v="64"/>
    <n v="1868.63"/>
    <n v="0"/>
    <n v="0"/>
    <n v="2358.06"/>
    <n v="192.42"/>
    <n v="2165.64"/>
  </r>
  <r>
    <x v="482"/>
    <x v="70"/>
    <x v="64"/>
    <n v="1320.6"/>
    <n v="0"/>
    <n v="0"/>
    <n v="1650.63"/>
    <n v="207.99"/>
    <n v="1442.64"/>
  </r>
  <r>
    <x v="483"/>
    <x v="5"/>
    <x v="64"/>
    <n v="3085"/>
    <n v="0"/>
    <n v="0"/>
    <n v="3850.65"/>
    <n v="493.12"/>
    <n v="3357.53"/>
  </r>
  <r>
    <x v="484"/>
    <x v="5"/>
    <x v="64"/>
    <n v="3085"/>
    <n v="0"/>
    <n v="0"/>
    <n v="3503.25"/>
    <n v="399.32"/>
    <n v="3103.93"/>
  </r>
  <r>
    <x v="485"/>
    <x v="5"/>
    <x v="64"/>
    <n v="3085"/>
    <n v="0"/>
    <n v="0"/>
    <n v="3970.02"/>
    <n v="527.61"/>
    <n v="3442.41"/>
  </r>
  <r>
    <x v="486"/>
    <x v="3"/>
    <x v="64"/>
    <n v="2736.27"/>
    <n v="0"/>
    <n v="0"/>
    <n v="3726.23"/>
    <n v="459.53"/>
    <n v="3266.7"/>
  </r>
  <r>
    <x v="471"/>
    <x v="26"/>
    <x v="64"/>
    <n v="1698.74"/>
    <n v="0"/>
    <n v="0"/>
    <n v="1962.74"/>
    <n v="203.93"/>
    <n v="1758.81"/>
  </r>
  <r>
    <x v="472"/>
    <x v="27"/>
    <x v="64"/>
    <n v="3175.46"/>
    <n v="0"/>
    <n v="0"/>
    <n v="3598.23"/>
    <n v="562.57000000000005"/>
    <n v="3035.66"/>
  </r>
  <r>
    <x v="473"/>
    <x v="68"/>
    <x v="64"/>
    <n v="3719.63"/>
    <n v="0"/>
    <n v="0"/>
    <n v="4541.57"/>
    <n v="685.29"/>
    <n v="3856.28"/>
  </r>
  <r>
    <x v="474"/>
    <x v="68"/>
    <x v="64"/>
    <n v="3719.63"/>
    <n v="0"/>
    <n v="0"/>
    <n v="5165.1000000000004"/>
    <n v="935.9"/>
    <n v="4229.2"/>
  </r>
  <r>
    <x v="476"/>
    <x v="26"/>
    <x v="64"/>
    <n v="1698.74"/>
    <n v="0"/>
    <n v="0"/>
    <n v="2047.68"/>
    <n v="164.49"/>
    <n v="1883.19"/>
  </r>
  <r>
    <x v="477"/>
    <x v="5"/>
    <x v="64"/>
    <n v="3085"/>
    <n v="0"/>
    <n v="0"/>
    <n v="3588.95"/>
    <n v="394.72"/>
    <n v="3194.23"/>
  </r>
  <r>
    <x v="478"/>
    <x v="0"/>
    <x v="64"/>
    <n v="1868.63"/>
    <n v="0"/>
    <n v="0"/>
    <n v="2250.92"/>
    <n v="182.78"/>
    <n v="2068.14"/>
  </r>
  <r>
    <x v="479"/>
    <x v="5"/>
    <x v="64"/>
    <n v="3085"/>
    <n v="0"/>
    <n v="0"/>
    <n v="3945.5"/>
    <n v="486.07"/>
    <n v="3459.43"/>
  </r>
  <r>
    <x v="480"/>
    <x v="5"/>
    <x v="64"/>
    <n v="3085"/>
    <n v="0"/>
    <n v="0"/>
    <n v="3991.34"/>
    <n v="526.84"/>
    <n v="3464.5"/>
  </r>
  <r>
    <x v="481"/>
    <x v="69"/>
    <x v="64"/>
    <n v="3739.17"/>
    <n v="0"/>
    <n v="0"/>
    <n v="3926.13"/>
    <n v="509.3"/>
    <n v="3416.83"/>
  </r>
  <r>
    <x v="464"/>
    <x v="1"/>
    <x v="64"/>
    <n v="1868.63"/>
    <n v="0"/>
    <n v="0"/>
    <n v="2226.06"/>
    <n v="180.54"/>
    <n v="2045.52"/>
  </r>
  <r>
    <x v="465"/>
    <x v="57"/>
    <x v="64"/>
    <n v="600"/>
    <n v="0"/>
    <n v="0"/>
    <n v="490.01"/>
    <n v="490.01"/>
    <n v="0"/>
  </r>
  <r>
    <x v="466"/>
    <x v="0"/>
    <x v="64"/>
    <n v="1868.63"/>
    <n v="0"/>
    <n v="0"/>
    <n v="2226.06"/>
    <n v="292.66000000000003"/>
    <n v="1933.4"/>
  </r>
  <r>
    <x v="467"/>
    <x v="5"/>
    <x v="64"/>
    <n v="3771.03"/>
    <n v="0"/>
    <n v="0"/>
    <n v="4223.58"/>
    <n v="601.13"/>
    <n v="3622.45"/>
  </r>
  <r>
    <x v="469"/>
    <x v="5"/>
    <x v="64"/>
    <n v="3085"/>
    <n v="0"/>
    <n v="0"/>
    <n v="3503.25"/>
    <n v="399.32"/>
    <n v="3103.93"/>
  </r>
  <r>
    <x v="457"/>
    <x v="6"/>
    <x v="64"/>
    <n v="3428.2"/>
    <n v="0"/>
    <n v="0"/>
    <n v="4863.6099999999997"/>
    <n v="830.59"/>
    <n v="4033.02"/>
  </r>
  <r>
    <x v="459"/>
    <x v="5"/>
    <x v="64"/>
    <n v="3085"/>
    <n v="0"/>
    <n v="0"/>
    <n v="3503.25"/>
    <n v="399.32"/>
    <n v="3103.93"/>
  </r>
  <r>
    <x v="462"/>
    <x v="49"/>
    <x v="64"/>
    <n v="2278.91"/>
    <n v="0"/>
    <n v="0"/>
    <n v="2656.86"/>
    <n v="221.87"/>
    <n v="2434.9899999999998"/>
  </r>
  <r>
    <x v="357"/>
    <x v="3"/>
    <x v="64"/>
    <n v="2736.27"/>
    <n v="0"/>
    <n v="0"/>
    <n v="3237.48"/>
    <n v="325.64999999999998"/>
    <n v="2911.83"/>
  </r>
  <r>
    <x v="448"/>
    <x v="1"/>
    <x v="64"/>
    <n v="1868.63"/>
    <n v="0"/>
    <n v="0"/>
    <n v="2741.79"/>
    <n v="232.07"/>
    <n v="2509.7199999999998"/>
  </r>
  <r>
    <x v="452"/>
    <x v="0"/>
    <x v="64"/>
    <n v="1868.63"/>
    <n v="0"/>
    <n v="0"/>
    <n v="2252.46"/>
    <n v="182.92"/>
    <n v="2069.54"/>
  </r>
  <r>
    <x v="453"/>
    <x v="1"/>
    <x v="64"/>
    <n v="1868.63"/>
    <n v="0"/>
    <n v="0"/>
    <n v="2226.06"/>
    <n v="180.54"/>
    <n v="2045.52"/>
  </r>
  <r>
    <x v="454"/>
    <x v="22"/>
    <x v="64"/>
    <n v="12820"/>
    <n v="0"/>
    <n v="0"/>
    <n v="13461"/>
    <n v="3452.6"/>
    <n v="10008.4"/>
  </r>
  <r>
    <x v="455"/>
    <x v="26"/>
    <x v="64"/>
    <n v="1698.74"/>
    <n v="0"/>
    <n v="0"/>
    <n v="2047.68"/>
    <n v="266.41000000000003"/>
    <n v="1781.27"/>
  </r>
  <r>
    <x v="442"/>
    <x v="0"/>
    <x v="64"/>
    <n v="1868.63"/>
    <n v="0"/>
    <n v="0"/>
    <n v="2278.59"/>
    <n v="297.39"/>
    <n v="1981.2"/>
  </r>
  <r>
    <x v="443"/>
    <x v="5"/>
    <x v="64"/>
    <n v="3085"/>
    <n v="0"/>
    <n v="0"/>
    <n v="3761.04"/>
    <n v="468.93"/>
    <n v="3292.11"/>
  </r>
  <r>
    <x v="444"/>
    <x v="73"/>
    <x v="64"/>
    <n v="1868.63"/>
    <n v="0"/>
    <n v="0"/>
    <n v="2226.06"/>
    <n v="292.66000000000003"/>
    <n v="1933.4"/>
  </r>
  <r>
    <x v="145"/>
    <x v="13"/>
    <x v="64"/>
    <n v="2919.78"/>
    <n v="0"/>
    <n v="0"/>
    <n v="4932.3100000000004"/>
    <n v="815.61"/>
    <n v="4116.7"/>
  </r>
  <r>
    <x v="432"/>
    <x v="1"/>
    <x v="64"/>
    <n v="1868.63"/>
    <n v="0"/>
    <n v="0"/>
    <n v="2389.56"/>
    <n v="195.26"/>
    <n v="2194.3000000000002"/>
  </r>
  <r>
    <x v="433"/>
    <x v="6"/>
    <x v="64"/>
    <n v="3428.2"/>
    <n v="0"/>
    <n v="0"/>
    <n v="7814.8"/>
    <n v="1795.62"/>
    <n v="6019.18"/>
  </r>
  <r>
    <x v="434"/>
    <x v="53"/>
    <x v="64"/>
    <n v="2050"/>
    <n v="0"/>
    <n v="0"/>
    <n v="2767.5"/>
    <n v="255.15"/>
    <n v="2512.35"/>
  </r>
  <r>
    <x v="436"/>
    <x v="5"/>
    <x v="64"/>
    <n v="3085"/>
    <n v="0"/>
    <n v="0"/>
    <n v="3503.25"/>
    <n v="399.32"/>
    <n v="3103.93"/>
  </r>
  <r>
    <x v="437"/>
    <x v="11"/>
    <x v="64"/>
    <n v="2548.14"/>
    <n v="0"/>
    <n v="0"/>
    <n v="2939.55"/>
    <n v="431.15"/>
    <n v="2508.4"/>
  </r>
  <r>
    <x v="440"/>
    <x v="28"/>
    <x v="64"/>
    <n v="3686.01"/>
    <n v="0"/>
    <n v="0"/>
    <n v="4134.3100000000004"/>
    <n v="575.25"/>
    <n v="3559.06"/>
  </r>
  <r>
    <x v="441"/>
    <x v="64"/>
    <x v="64"/>
    <n v="2727.67"/>
    <n v="0"/>
    <n v="0"/>
    <n v="3682.35"/>
    <n v="447.68"/>
    <n v="3234.67"/>
  </r>
  <r>
    <x v="427"/>
    <x v="1"/>
    <x v="64"/>
    <n v="1868.63"/>
    <n v="830.33"/>
    <n v="1075.68"/>
    <n v="5029.84"/>
    <n v="5029.84"/>
    <n v="0"/>
  </r>
  <r>
    <x v="430"/>
    <x v="11"/>
    <x v="64"/>
    <n v="2548.14"/>
    <n v="0"/>
    <n v="0"/>
    <n v="2939.55"/>
    <n v="278.26"/>
    <n v="2661.29"/>
  </r>
  <r>
    <x v="423"/>
    <x v="1"/>
    <x v="64"/>
    <n v="1868.63"/>
    <n v="0"/>
    <n v="0"/>
    <n v="2542.98"/>
    <n v="209.06"/>
    <n v="2333.92"/>
  </r>
  <r>
    <x v="416"/>
    <x v="1"/>
    <x v="64"/>
    <n v="1868.63"/>
    <n v="0"/>
    <n v="0"/>
    <n v="2358.06"/>
    <n v="192.42"/>
    <n v="2165.64"/>
  </r>
  <r>
    <x v="415"/>
    <x v="1"/>
    <x v="64"/>
    <n v="1868.63"/>
    <n v="0"/>
    <n v="0"/>
    <n v="0"/>
    <n v="0"/>
    <n v="0"/>
  </r>
  <r>
    <x v="404"/>
    <x v="45"/>
    <x v="64"/>
    <n v="3739.17"/>
    <n v="0"/>
    <n v="0"/>
    <n v="3664.39"/>
    <n v="461.66"/>
    <n v="3202.73"/>
  </r>
  <r>
    <x v="403"/>
    <x v="1"/>
    <x v="64"/>
    <n v="1868.63"/>
    <n v="0"/>
    <n v="0"/>
    <n v="2593.63"/>
    <n v="214.29"/>
    <n v="2379.34"/>
  </r>
  <r>
    <x v="412"/>
    <x v="1"/>
    <x v="64"/>
    <n v="1868.63"/>
    <n v="0"/>
    <n v="0"/>
    <n v="2226.06"/>
    <n v="180.54"/>
    <n v="2045.52"/>
  </r>
  <r>
    <x v="413"/>
    <x v="17"/>
    <x v="64"/>
    <n v="13686.36"/>
    <n v="0"/>
    <n v="0"/>
    <n v="15851.01"/>
    <n v="4005.58"/>
    <n v="11845.43"/>
  </r>
  <r>
    <x v="396"/>
    <x v="14"/>
    <x v="64"/>
    <n v="4230.87"/>
    <n v="0"/>
    <n v="0"/>
    <n v="4970.41"/>
    <n v="869.57"/>
    <n v="4100.84"/>
  </r>
  <r>
    <x v="387"/>
    <x v="3"/>
    <x v="64"/>
    <n v="2736.27"/>
    <n v="3598.83"/>
    <n v="1436"/>
    <n v="9579.1299999999992"/>
    <n v="9579.1299999999992"/>
    <n v="0"/>
  </r>
  <r>
    <x v="389"/>
    <x v="3"/>
    <x v="64"/>
    <n v="2736.27"/>
    <n v="0"/>
    <n v="0"/>
    <n v="3649.39"/>
    <n v="438.78"/>
    <n v="3210.61"/>
  </r>
  <r>
    <x v="391"/>
    <x v="17"/>
    <x v="64"/>
    <n v="6843.18"/>
    <n v="9597.9699999999993"/>
    <n v="0"/>
    <n v="15802.58"/>
    <n v="10863.78"/>
    <n v="4938.8"/>
  </r>
  <r>
    <x v="384"/>
    <x v="5"/>
    <x v="64"/>
    <n v="3085"/>
    <n v="0"/>
    <n v="0"/>
    <n v="3982.01"/>
    <n v="531.08000000000004"/>
    <n v="3450.93"/>
  </r>
  <r>
    <x v="375"/>
    <x v="1"/>
    <x v="64"/>
    <n v="1868.63"/>
    <n v="0"/>
    <n v="0"/>
    <n v="2132.63"/>
    <n v="478.01"/>
    <n v="1654.62"/>
  </r>
  <r>
    <x v="377"/>
    <x v="1"/>
    <x v="64"/>
    <n v="1868.63"/>
    <n v="0"/>
    <n v="0"/>
    <n v="2358.06"/>
    <n v="304.22000000000003"/>
    <n v="2053.84"/>
  </r>
  <r>
    <x v="378"/>
    <x v="5"/>
    <x v="64"/>
    <n v="3085"/>
    <n v="0"/>
    <n v="0"/>
    <n v="7780.75"/>
    <n v="1838.39"/>
    <n v="5942.36"/>
  </r>
  <r>
    <x v="379"/>
    <x v="26"/>
    <x v="64"/>
    <n v="1698.74"/>
    <n v="2973.51"/>
    <n v="0"/>
    <n v="4168.24"/>
    <n v="3238.82"/>
    <n v="929.42"/>
  </r>
  <r>
    <x v="368"/>
    <x v="66"/>
    <x v="64"/>
    <n v="1849.15"/>
    <n v="0"/>
    <n v="0"/>
    <n v="2231.7600000000002"/>
    <n v="181.05"/>
    <n v="2050.71"/>
  </r>
  <r>
    <x v="372"/>
    <x v="66"/>
    <x v="64"/>
    <n v="1849.15"/>
    <n v="0"/>
    <n v="0"/>
    <n v="2539.85"/>
    <n v="208.78"/>
    <n v="2331.0700000000002"/>
  </r>
  <r>
    <x v="373"/>
    <x v="66"/>
    <x v="64"/>
    <n v="1849.15"/>
    <n v="0"/>
    <n v="0"/>
    <n v="2585.75"/>
    <n v="213.34"/>
    <n v="2372.41"/>
  </r>
  <r>
    <x v="374"/>
    <x v="66"/>
    <x v="64"/>
    <n v="1849.15"/>
    <n v="0"/>
    <n v="0"/>
    <n v="2967.73"/>
    <n v="283.75"/>
    <n v="2683.98"/>
  </r>
  <r>
    <x v="358"/>
    <x v="1"/>
    <x v="64"/>
    <n v="1868.63"/>
    <n v="0"/>
    <n v="0"/>
    <n v="2763.78"/>
    <n v="234.7"/>
    <n v="2529.08"/>
  </r>
  <r>
    <x v="360"/>
    <x v="5"/>
    <x v="64"/>
    <n v="3085"/>
    <n v="0"/>
    <n v="0"/>
    <n v="3547.88"/>
    <n v="384.38"/>
    <n v="3163.5"/>
  </r>
  <r>
    <x v="361"/>
    <x v="5"/>
    <x v="64"/>
    <n v="3085"/>
    <n v="5495.49"/>
    <n v="0"/>
    <n v="6241.96"/>
    <n v="5599.73"/>
    <n v="642.23"/>
  </r>
  <r>
    <x v="363"/>
    <x v="1"/>
    <x v="64"/>
    <n v="1868.63"/>
    <n v="0"/>
    <n v="0"/>
    <n v="2358.06"/>
    <n v="192.42"/>
    <n v="2165.64"/>
  </r>
  <r>
    <x v="367"/>
    <x v="65"/>
    <x v="64"/>
    <n v="2991.32"/>
    <n v="0"/>
    <n v="0"/>
    <n v="3140.89"/>
    <n v="317.52"/>
    <n v="2823.37"/>
  </r>
  <r>
    <x v="356"/>
    <x v="17"/>
    <x v="64"/>
    <n v="6843.18"/>
    <n v="0"/>
    <n v="0"/>
    <n v="7312.48"/>
    <n v="1741.96"/>
    <n v="5570.52"/>
  </r>
  <r>
    <x v="353"/>
    <x v="7"/>
    <x v="64"/>
    <n v="3175.46"/>
    <n v="0"/>
    <n v="0"/>
    <n v="5233.32"/>
    <n v="916"/>
    <n v="4317.32"/>
  </r>
  <r>
    <x v="351"/>
    <x v="1"/>
    <x v="64"/>
    <n v="1868.63"/>
    <n v="0"/>
    <n v="0"/>
    <n v="2579.11"/>
    <n v="324.33999999999997"/>
    <n v="2254.77"/>
  </r>
  <r>
    <x v="347"/>
    <x v="1"/>
    <x v="64"/>
    <n v="1868.63"/>
    <n v="0"/>
    <n v="0"/>
    <n v="2727.49"/>
    <n v="230.35"/>
    <n v="2497.14"/>
  </r>
  <r>
    <x v="346"/>
    <x v="6"/>
    <x v="64"/>
    <n v="3428.2"/>
    <n v="0"/>
    <n v="0"/>
    <n v="5206.43"/>
    <n v="864.37"/>
    <n v="4342.0600000000004"/>
  </r>
  <r>
    <x v="345"/>
    <x v="5"/>
    <x v="64"/>
    <n v="3085"/>
    <n v="0"/>
    <n v="0"/>
    <n v="4325.55"/>
    <n v="616.75"/>
    <n v="3708.8"/>
  </r>
  <r>
    <x v="338"/>
    <x v="5"/>
    <x v="64"/>
    <n v="3085"/>
    <n v="0"/>
    <n v="0"/>
    <n v="3942.3"/>
    <n v="519.57000000000005"/>
    <n v="3422.73"/>
  </r>
  <r>
    <x v="337"/>
    <x v="5"/>
    <x v="64"/>
    <n v="3085"/>
    <n v="0"/>
    <n v="0"/>
    <n v="4242.24"/>
    <n v="594.34"/>
    <n v="3647.9"/>
  </r>
  <r>
    <x v="333"/>
    <x v="68"/>
    <x v="64"/>
    <n v="3719.63"/>
    <n v="0"/>
    <n v="0"/>
    <n v="4960.62"/>
    <n v="865.99"/>
    <n v="4094.63"/>
  </r>
  <r>
    <x v="329"/>
    <x v="17"/>
    <x v="64"/>
    <n v="11405.3"/>
    <n v="0"/>
    <n v="0"/>
    <n v="11669.3"/>
    <n v="0"/>
    <n v="11669.3"/>
  </r>
  <r>
    <x v="331"/>
    <x v="5"/>
    <x v="64"/>
    <n v="3085"/>
    <n v="0"/>
    <n v="0"/>
    <n v="3503.25"/>
    <n v="399.32"/>
    <n v="3103.93"/>
  </r>
  <r>
    <x v="313"/>
    <x v="17"/>
    <x v="64"/>
    <n v="6843.18"/>
    <n v="0"/>
    <n v="0"/>
    <n v="8548.51"/>
    <n v="1639.8"/>
    <n v="6908.71"/>
  </r>
  <r>
    <x v="321"/>
    <x v="1"/>
    <x v="64"/>
    <n v="1868.63"/>
    <n v="0"/>
    <n v="0"/>
    <n v="2077.65"/>
    <n v="170.18"/>
    <n v="1907.47"/>
  </r>
  <r>
    <x v="322"/>
    <x v="1"/>
    <x v="64"/>
    <n v="1868.63"/>
    <n v="3395.24"/>
    <n v="0"/>
    <n v="3684.19"/>
    <n v="3429.64"/>
    <n v="254.55"/>
  </r>
  <r>
    <x v="323"/>
    <x v="1"/>
    <x v="64"/>
    <n v="1868.63"/>
    <n v="3075.87"/>
    <n v="0"/>
    <n v="3076.14"/>
    <n v="3075.87"/>
    <n v="0.27"/>
  </r>
  <r>
    <x v="306"/>
    <x v="3"/>
    <x v="64"/>
    <n v="2736.27"/>
    <n v="0"/>
    <n v="0"/>
    <n v="3237.48"/>
    <n v="336.36"/>
    <n v="2901.12"/>
  </r>
  <r>
    <x v="309"/>
    <x v="1"/>
    <x v="64"/>
    <n v="1868.63"/>
    <n v="3457.69"/>
    <n v="0"/>
    <n v="3457.96"/>
    <n v="3457.69"/>
    <n v="0.27"/>
  </r>
  <r>
    <x v="310"/>
    <x v="5"/>
    <x v="64"/>
    <n v="3085"/>
    <n v="0"/>
    <n v="0"/>
    <n v="3942.97"/>
    <n v="519.76"/>
    <n v="3423.21"/>
  </r>
  <r>
    <x v="305"/>
    <x v="60"/>
    <x v="64"/>
    <n v="2808"/>
    <n v="0"/>
    <n v="0"/>
    <n v="4898.3999999999996"/>
    <n v="0"/>
    <n v="4898.3999999999996"/>
  </r>
  <r>
    <x v="299"/>
    <x v="13"/>
    <x v="64"/>
    <n v="2919.78"/>
    <n v="0"/>
    <n v="0"/>
    <n v="4878.51"/>
    <n v="836.02"/>
    <n v="4042.49"/>
  </r>
  <r>
    <x v="228"/>
    <x v="1"/>
    <x v="64"/>
    <n v="1868.63"/>
    <n v="0"/>
    <n v="0"/>
    <n v="2757.82"/>
    <n v="337.19"/>
    <n v="2420.63"/>
  </r>
  <r>
    <x v="226"/>
    <x v="5"/>
    <x v="64"/>
    <n v="3085"/>
    <n v="0"/>
    <n v="0"/>
    <n v="4064.96"/>
    <n v="518.21"/>
    <n v="3546.75"/>
  </r>
  <r>
    <x v="217"/>
    <x v="27"/>
    <x v="64"/>
    <n v="3175.46"/>
    <n v="0"/>
    <n v="0"/>
    <n v="4292.84"/>
    <n v="622.25"/>
    <n v="3670.59"/>
  </r>
  <r>
    <x v="213"/>
    <x v="26"/>
    <x v="64"/>
    <n v="1698.74"/>
    <n v="0"/>
    <n v="0"/>
    <n v="2098.64"/>
    <n v="169.07"/>
    <n v="1929.57"/>
  </r>
  <r>
    <x v="294"/>
    <x v="17"/>
    <x v="64"/>
    <n v="11405.3"/>
    <n v="16079.12"/>
    <n v="0"/>
    <n v="26565.05"/>
    <n v="16079.12"/>
    <n v="10485.93"/>
  </r>
  <r>
    <x v="212"/>
    <x v="42"/>
    <x v="64"/>
    <n v="3381.75"/>
    <n v="0"/>
    <n v="0"/>
    <n v="3652.29"/>
    <n v="439.57"/>
    <n v="3212.72"/>
  </r>
  <r>
    <x v="281"/>
    <x v="1"/>
    <x v="64"/>
    <n v="1868.63"/>
    <n v="0"/>
    <n v="0"/>
    <n v="0"/>
    <n v="0"/>
    <n v="0"/>
  </r>
  <r>
    <x v="270"/>
    <x v="43"/>
    <x v="64"/>
    <n v="2530.19"/>
    <n v="0"/>
    <n v="0"/>
    <n v="2996.61"/>
    <n v="289.38"/>
    <n v="2707.23"/>
  </r>
  <r>
    <x v="285"/>
    <x v="1"/>
    <x v="64"/>
    <n v="1868.63"/>
    <n v="3799.37"/>
    <n v="0"/>
    <n v="4215.2"/>
    <n v="3856.16"/>
    <n v="359.04"/>
  </r>
  <r>
    <x v="273"/>
    <x v="5"/>
    <x v="64"/>
    <n v="3085"/>
    <n v="0"/>
    <n v="0"/>
    <n v="3595.8"/>
    <n v="424.32"/>
    <n v="3171.48"/>
  </r>
  <r>
    <x v="276"/>
    <x v="14"/>
    <x v="64"/>
    <n v="4230.87"/>
    <n v="0"/>
    <n v="0"/>
    <n v="5757.34"/>
    <n v="870.64"/>
    <n v="4886.7"/>
  </r>
  <r>
    <x v="209"/>
    <x v="1"/>
    <x v="64"/>
    <n v="1868.63"/>
    <n v="3373.12"/>
    <n v="0"/>
    <n v="3570.4"/>
    <n v="3396.53"/>
    <n v="173.87"/>
  </r>
  <r>
    <x v="208"/>
    <x v="26"/>
    <x v="64"/>
    <n v="1698.74"/>
    <n v="0"/>
    <n v="0"/>
    <n v="2468.9299999999998"/>
    <n v="304.32"/>
    <n v="2164.61"/>
  </r>
  <r>
    <x v="268"/>
    <x v="1"/>
    <x v="64"/>
    <n v="1868.63"/>
    <n v="0"/>
    <n v="0"/>
    <n v="2676.03"/>
    <n v="224.17"/>
    <n v="2451.86"/>
  </r>
  <r>
    <x v="393"/>
    <x v="5"/>
    <x v="64"/>
    <n v="3085"/>
    <n v="0"/>
    <n v="0"/>
    <n v="3923.38"/>
    <n v="643.5"/>
    <n v="3279.88"/>
  </r>
  <r>
    <x v="264"/>
    <x v="5"/>
    <x v="64"/>
    <n v="3085"/>
    <n v="0"/>
    <n v="0"/>
    <n v="4084.11"/>
    <n v="560.69000000000005"/>
    <n v="3523.42"/>
  </r>
  <r>
    <x v="259"/>
    <x v="53"/>
    <x v="64"/>
    <n v="2050"/>
    <n v="0"/>
    <n v="0"/>
    <n v="2829"/>
    <n v="399.7"/>
    <n v="2429.3000000000002"/>
  </r>
  <r>
    <x v="258"/>
    <x v="5"/>
    <x v="64"/>
    <n v="3085"/>
    <n v="6174.68"/>
    <n v="0"/>
    <n v="6838.66"/>
    <n v="6267.37"/>
    <n v="571.29"/>
  </r>
  <r>
    <x v="257"/>
    <x v="20"/>
    <x v="64"/>
    <n v="1868.63"/>
    <n v="0"/>
    <n v="0"/>
    <n v="2282.12"/>
    <n v="185.59"/>
    <n v="2096.5300000000002"/>
  </r>
  <r>
    <x v="251"/>
    <x v="17"/>
    <x v="64"/>
    <n v="10264.77"/>
    <n v="0"/>
    <n v="0"/>
    <n v="0"/>
    <n v="0"/>
    <n v="0"/>
  </r>
  <r>
    <x v="250"/>
    <x v="5"/>
    <x v="64"/>
    <n v="3085"/>
    <n v="0"/>
    <n v="0"/>
    <n v="3595.8"/>
    <n v="424.32"/>
    <n v="3171.48"/>
  </r>
  <r>
    <x v="243"/>
    <x v="51"/>
    <x v="64"/>
    <n v="2213.9699999999998"/>
    <n v="0"/>
    <n v="0"/>
    <n v="3055.28"/>
    <n v="311.76"/>
    <n v="2743.52"/>
  </r>
  <r>
    <x v="240"/>
    <x v="72"/>
    <x v="64"/>
    <n v="5833.09"/>
    <n v="0"/>
    <n v="0"/>
    <n v="6959.73"/>
    <n v="1308.53"/>
    <n v="5651.2"/>
  </r>
  <r>
    <x v="206"/>
    <x v="5"/>
    <x v="64"/>
    <n v="3085"/>
    <n v="0"/>
    <n v="0"/>
    <n v="4127.7"/>
    <n v="573.33000000000004"/>
    <n v="3554.37"/>
  </r>
  <r>
    <x v="237"/>
    <x v="51"/>
    <x v="64"/>
    <n v="2213.9699999999998"/>
    <n v="0"/>
    <n v="0"/>
    <n v="3055.28"/>
    <n v="325.82"/>
    <n v="2729.46"/>
  </r>
  <r>
    <x v="230"/>
    <x v="5"/>
    <x v="64"/>
    <n v="3085"/>
    <n v="0"/>
    <n v="0"/>
    <n v="4295.96"/>
    <n v="623.4"/>
    <n v="3672.56"/>
  </r>
  <r>
    <x v="405"/>
    <x v="1"/>
    <x v="64"/>
    <n v="1868.63"/>
    <n v="0"/>
    <n v="0"/>
    <n v="2414.12"/>
    <n v="197.47"/>
    <n v="2216.65"/>
  </r>
  <r>
    <x v="157"/>
    <x v="17"/>
    <x v="64"/>
    <n v="6843.18"/>
    <n v="5519.37"/>
    <n v="0"/>
    <n v="9367.32"/>
    <n v="5925.02"/>
    <n v="3442.3"/>
  </r>
  <r>
    <x v="151"/>
    <x v="67"/>
    <x v="64"/>
    <n v="3739.17"/>
    <n v="0"/>
    <n v="0"/>
    <n v="4038.31"/>
    <n v="511.04"/>
    <n v="3527.27"/>
  </r>
  <r>
    <x v="146"/>
    <x v="17"/>
    <x v="64"/>
    <n v="10264.77"/>
    <n v="0"/>
    <n v="0"/>
    <n v="6801.24"/>
    <n v="1445.21"/>
    <n v="5356.03"/>
  </r>
  <r>
    <x v="142"/>
    <x v="1"/>
    <x v="64"/>
    <n v="1868.63"/>
    <n v="0"/>
    <n v="0"/>
    <n v="2643.4"/>
    <n v="220.26"/>
    <n v="2423.14"/>
  </r>
  <r>
    <x v="135"/>
    <x v="1"/>
    <x v="64"/>
    <n v="1868.63"/>
    <n v="0"/>
    <n v="0"/>
    <n v="2451.4899999999998"/>
    <n v="200.83"/>
    <n v="2250.66"/>
  </r>
  <r>
    <x v="133"/>
    <x v="17"/>
    <x v="64"/>
    <n v="10264.77"/>
    <n v="0"/>
    <n v="0"/>
    <n v="11349.95"/>
    <n v="2819.92"/>
    <n v="8530.0300000000007"/>
  </r>
  <r>
    <x v="132"/>
    <x v="17"/>
    <x v="64"/>
    <n v="6843.18"/>
    <n v="0"/>
    <n v="0"/>
    <n v="7654.64"/>
    <n v="1699.44"/>
    <n v="5955.2"/>
  </r>
  <r>
    <x v="127"/>
    <x v="17"/>
    <x v="64"/>
    <n v="6843.18"/>
    <n v="0"/>
    <n v="0"/>
    <n v="8405.66"/>
    <n v="2010.24"/>
    <n v="6395.42"/>
  </r>
  <r>
    <x v="125"/>
    <x v="17"/>
    <x v="64"/>
    <n v="6843.18"/>
    <n v="0"/>
    <n v="0"/>
    <n v="8626.2900000000009"/>
    <n v="2070.92"/>
    <n v="6555.37"/>
  </r>
  <r>
    <x v="124"/>
    <x v="27"/>
    <x v="64"/>
    <n v="3175.46"/>
    <n v="0"/>
    <n v="0"/>
    <n v="4347.5200000000004"/>
    <n v="642.22"/>
    <n v="3705.3"/>
  </r>
  <r>
    <x v="119"/>
    <x v="17"/>
    <x v="64"/>
    <n v="6843.18"/>
    <n v="0"/>
    <n v="0"/>
    <n v="8626.2900000000009"/>
    <n v="0"/>
    <n v="8626.2900000000009"/>
  </r>
  <r>
    <x v="113"/>
    <x v="17"/>
    <x v="64"/>
    <n v="6843.18"/>
    <n v="0"/>
    <n v="0"/>
    <n v="8643.02"/>
    <n v="2127.65"/>
    <n v="6515.37"/>
  </r>
  <r>
    <x v="112"/>
    <x v="17"/>
    <x v="64"/>
    <n v="10264.77"/>
    <n v="0"/>
    <n v="0"/>
    <n v="12310.12"/>
    <n v="3083.97"/>
    <n v="9226.15"/>
  </r>
  <r>
    <x v="109"/>
    <x v="1"/>
    <x v="64"/>
    <n v="1868.63"/>
    <n v="0"/>
    <n v="0"/>
    <n v="2873.75"/>
    <n v="377.23"/>
    <n v="2496.52"/>
  </r>
  <r>
    <x v="104"/>
    <x v="1"/>
    <x v="64"/>
    <n v="1868.63"/>
    <n v="0"/>
    <n v="0"/>
    <n v="0"/>
    <n v="0"/>
    <n v="0"/>
  </r>
  <r>
    <x v="97"/>
    <x v="17"/>
    <x v="64"/>
    <n v="6843.18"/>
    <n v="0"/>
    <n v="0"/>
    <n v="8626.2900000000009"/>
    <n v="2123.0500000000002"/>
    <n v="6503.24"/>
  </r>
  <r>
    <x v="96"/>
    <x v="17"/>
    <x v="64"/>
    <n v="6843.18"/>
    <n v="5775.52"/>
    <n v="0"/>
    <n v="9602.84"/>
    <n v="6128.21"/>
    <n v="3474.63"/>
  </r>
  <r>
    <x v="493"/>
    <x v="4"/>
    <x v="64"/>
    <n v="1320.6"/>
    <n v="0"/>
    <n v="0"/>
    <n v="1836.3"/>
    <n v="213.93"/>
    <n v="1622.37"/>
  </r>
  <r>
    <x v="93"/>
    <x v="27"/>
    <x v="64"/>
    <n v="3175.46"/>
    <n v="0"/>
    <n v="0"/>
    <n v="3381.29"/>
    <n v="389.44"/>
    <n v="2991.85"/>
  </r>
  <r>
    <x v="86"/>
    <x v="15"/>
    <x v="64"/>
    <n v="10264.77"/>
    <n v="0"/>
    <n v="0"/>
    <n v="10836.71"/>
    <n v="2678.78"/>
    <n v="8157.93"/>
  </r>
  <r>
    <x v="80"/>
    <x v="13"/>
    <x v="64"/>
    <n v="2919.78"/>
    <n v="0"/>
    <n v="0"/>
    <n v="6135.65"/>
    <n v="1298.8800000000001"/>
    <n v="4836.7700000000004"/>
  </r>
  <r>
    <x v="386"/>
    <x v="40"/>
    <x v="64"/>
    <n v="5378.85"/>
    <n v="0"/>
    <n v="0"/>
    <n v="6916.73"/>
    <n v="1540.83"/>
    <n v="5375.9"/>
  </r>
  <r>
    <x v="74"/>
    <x v="27"/>
    <x v="64"/>
    <n v="3175.46"/>
    <n v="0"/>
    <n v="0"/>
    <n v="3757"/>
    <n v="465.51"/>
    <n v="3291.49"/>
  </r>
  <r>
    <x v="67"/>
    <x v="0"/>
    <x v="64"/>
    <n v="1868.63"/>
    <n v="0"/>
    <n v="0"/>
    <n v="2192.36"/>
    <n v="181.07"/>
    <n v="2011.29"/>
  </r>
  <r>
    <x v="65"/>
    <x v="0"/>
    <x v="64"/>
    <n v="1868.63"/>
    <n v="3767.2"/>
    <n v="0"/>
    <n v="4123.2299999999996"/>
    <n v="3814.98"/>
    <n v="308.25"/>
  </r>
  <r>
    <x v="63"/>
    <x v="1"/>
    <x v="64"/>
    <n v="1868.63"/>
    <n v="0"/>
    <n v="0"/>
    <n v="2832.71"/>
    <n v="257.43"/>
    <n v="2575.2800000000002"/>
  </r>
  <r>
    <x v="57"/>
    <x v="17"/>
    <x v="64"/>
    <n v="13686.36"/>
    <n v="0"/>
    <n v="0"/>
    <n v="16632.28"/>
    <n v="4272.5600000000004"/>
    <n v="12359.72"/>
  </r>
  <r>
    <x v="38"/>
    <x v="16"/>
    <x v="64"/>
    <n v="2736.27"/>
    <n v="0"/>
    <n v="0"/>
    <n v="5481.14"/>
    <n v="735.87"/>
    <n v="4745.2700000000004"/>
  </r>
  <r>
    <x v="34"/>
    <x v="1"/>
    <x v="64"/>
    <n v="1868.63"/>
    <n v="0"/>
    <n v="0"/>
    <n v="2486.9"/>
    <n v="315.82"/>
    <n v="2171.08"/>
  </r>
  <r>
    <x v="32"/>
    <x v="0"/>
    <x v="64"/>
    <n v="1868.63"/>
    <n v="0"/>
    <n v="0"/>
    <n v="2970.42"/>
    <n v="396.4"/>
    <n v="2574.02"/>
  </r>
  <r>
    <x v="31"/>
    <x v="13"/>
    <x v="64"/>
    <n v="2919.78"/>
    <n v="0"/>
    <n v="0"/>
    <n v="6315.71"/>
    <n v="1470.07"/>
    <n v="4845.6400000000003"/>
  </r>
  <r>
    <x v="30"/>
    <x v="5"/>
    <x v="64"/>
    <n v="3085"/>
    <n v="0"/>
    <n v="0"/>
    <n v="3966"/>
    <n v="520.03"/>
    <n v="3445.97"/>
  </r>
  <r>
    <x v="28"/>
    <x v="5"/>
    <x v="64"/>
    <n v="3085"/>
    <n v="0"/>
    <n v="0"/>
    <n v="4406.62"/>
    <n v="663.78"/>
    <n v="3742.84"/>
  </r>
  <r>
    <x v="165"/>
    <x v="49"/>
    <x v="64"/>
    <n v="1762.86"/>
    <n v="0"/>
    <n v="0"/>
    <n v="0"/>
    <n v="0"/>
    <n v="0"/>
  </r>
  <r>
    <x v="25"/>
    <x v="5"/>
    <x v="64"/>
    <n v="3085"/>
    <n v="0"/>
    <n v="0"/>
    <n v="3966"/>
    <n v="526.44000000000005"/>
    <n v="3439.56"/>
  </r>
  <r>
    <x v="23"/>
    <x v="1"/>
    <x v="64"/>
    <n v="1868.63"/>
    <n v="0"/>
    <n v="0"/>
    <n v="2451.4899999999998"/>
    <n v="200.83"/>
    <n v="2250.66"/>
  </r>
  <r>
    <x v="22"/>
    <x v="10"/>
    <x v="64"/>
    <n v="6843.18"/>
    <n v="0"/>
    <n v="0"/>
    <n v="3724.67"/>
    <n v="459.11"/>
    <n v="3265.56"/>
  </r>
  <r>
    <x v="21"/>
    <x v="54"/>
    <x v="64"/>
    <n v="2390.6"/>
    <n v="0"/>
    <n v="0"/>
    <n v="3893.66"/>
    <n v="500.57"/>
    <n v="3393.09"/>
  </r>
  <r>
    <x v="14"/>
    <x v="5"/>
    <x v="64"/>
    <n v="3085"/>
    <n v="0"/>
    <n v="0"/>
    <n v="3701.6"/>
    <n v="472.43"/>
    <n v="3229.17"/>
  </r>
  <r>
    <x v="13"/>
    <x v="55"/>
    <x v="64"/>
    <n v="1868.63"/>
    <n v="0"/>
    <n v="0"/>
    <n v="2319.4899999999998"/>
    <n v="301.07"/>
    <n v="2018.42"/>
  </r>
  <r>
    <x v="10"/>
    <x v="1"/>
    <x v="64"/>
    <n v="1868.63"/>
    <n v="3450.23"/>
    <n v="0"/>
    <n v="3781.91"/>
    <n v="3489.76"/>
    <n v="292.14999999999998"/>
  </r>
  <r>
    <x v="8"/>
    <x v="3"/>
    <x v="64"/>
    <n v="2736.27"/>
    <n v="0"/>
    <n v="0"/>
    <n v="3424.68"/>
    <n v="378.11"/>
    <n v="3046.57"/>
  </r>
  <r>
    <x v="7"/>
    <x v="1"/>
    <x v="64"/>
    <n v="1868.63"/>
    <n v="0"/>
    <n v="0"/>
    <n v="2451.4899999999998"/>
    <n v="220.83"/>
    <n v="2230.66"/>
  </r>
  <r>
    <x v="6"/>
    <x v="1"/>
    <x v="64"/>
    <n v="1868.63"/>
    <n v="0"/>
    <n v="0"/>
    <n v="2409.36"/>
    <n v="397.73"/>
    <n v="2011.63"/>
  </r>
  <r>
    <x v="5"/>
    <x v="1"/>
    <x v="64"/>
    <n v="1868.63"/>
    <n v="3471"/>
    <n v="0"/>
    <n v="3471.27"/>
    <n v="3471"/>
    <n v="0.27"/>
  </r>
  <r>
    <x v="4"/>
    <x v="2"/>
    <x v="64"/>
    <n v="2884.69"/>
    <n v="0"/>
    <n v="0"/>
    <n v="4701.1499999999996"/>
    <n v="771.28"/>
    <n v="3929.87"/>
  </r>
  <r>
    <x v="3"/>
    <x v="5"/>
    <x v="64"/>
    <n v="3085"/>
    <n v="0"/>
    <n v="0"/>
    <n v="3789.5"/>
    <n v="473.7"/>
    <n v="3315.8"/>
  </r>
  <r>
    <x v="568"/>
    <x v="4"/>
    <x v="65"/>
    <n v="1320.6"/>
    <n v="0"/>
    <n v="0"/>
    <n v="885.14"/>
    <n v="61.89"/>
    <n v="823.25"/>
  </r>
  <r>
    <x v="569"/>
    <x v="4"/>
    <x v="65"/>
    <n v="1320.6"/>
    <n v="0"/>
    <n v="0"/>
    <n v="825.32"/>
    <n v="61.89"/>
    <n v="763.43"/>
  </r>
  <r>
    <x v="570"/>
    <x v="4"/>
    <x v="65"/>
    <n v="1320.6"/>
    <n v="0"/>
    <n v="0"/>
    <n v="855.23"/>
    <n v="61.89"/>
    <n v="793.34"/>
  </r>
  <r>
    <x v="571"/>
    <x v="4"/>
    <x v="65"/>
    <n v="1320.6"/>
    <n v="0"/>
    <n v="0"/>
    <n v="880.34"/>
    <n v="66.02"/>
    <n v="814.32"/>
  </r>
  <r>
    <x v="572"/>
    <x v="1"/>
    <x v="65"/>
    <n v="1868.63"/>
    <n v="0"/>
    <n v="0"/>
    <n v="1493.44"/>
    <n v="114.6"/>
    <n v="1378.84"/>
  </r>
  <r>
    <x v="573"/>
    <x v="53"/>
    <x v="65"/>
    <n v="2050"/>
    <n v="0"/>
    <n v="0"/>
    <n v="1752.75"/>
    <n v="137.94"/>
    <n v="1614.81"/>
  </r>
  <r>
    <x v="522"/>
    <x v="5"/>
    <x v="65"/>
    <n v="3085"/>
    <n v="0"/>
    <n v="0"/>
    <n v="3503.25"/>
    <n v="399.32"/>
    <n v="3103.93"/>
  </r>
  <r>
    <x v="523"/>
    <x v="21"/>
    <x v="65"/>
    <n v="1320.6"/>
    <n v="0"/>
    <n v="0"/>
    <n v="1827.49"/>
    <n v="144.66999999999999"/>
    <n v="1682.82"/>
  </r>
  <r>
    <x v="524"/>
    <x v="13"/>
    <x v="65"/>
    <n v="2919.78"/>
    <n v="0"/>
    <n v="0"/>
    <n v="4233.68"/>
    <n v="604.07000000000005"/>
    <n v="3629.61"/>
  </r>
  <r>
    <x v="525"/>
    <x v="74"/>
    <x v="65"/>
    <n v="1413.35"/>
    <n v="0"/>
    <n v="0"/>
    <n v="1559.92"/>
    <n v="115.2"/>
    <n v="1444.72"/>
  </r>
  <r>
    <x v="574"/>
    <x v="1"/>
    <x v="65"/>
    <n v="1868.63"/>
    <n v="0"/>
    <n v="0"/>
    <n v="1965.05"/>
    <n v="157.05000000000001"/>
    <n v="1808"/>
  </r>
  <r>
    <x v="575"/>
    <x v="61"/>
    <x v="65"/>
    <n v="1794.79"/>
    <n v="0"/>
    <n v="0"/>
    <n v="1570.44"/>
    <n v="121.53"/>
    <n v="1448.91"/>
  </r>
  <r>
    <x v="576"/>
    <x v="0"/>
    <x v="65"/>
    <n v="1868.63"/>
    <n v="0"/>
    <n v="0"/>
    <n v="2226.06"/>
    <n v="180.54"/>
    <n v="2045.52"/>
  </r>
  <r>
    <x v="577"/>
    <x v="21"/>
    <x v="65"/>
    <n v="1320.6"/>
    <n v="0"/>
    <n v="0"/>
    <n v="1650.63"/>
    <n v="128.75"/>
    <n v="1521.88"/>
  </r>
  <r>
    <x v="578"/>
    <x v="4"/>
    <x v="65"/>
    <n v="1320.6"/>
    <n v="0"/>
    <n v="0"/>
    <n v="1650.63"/>
    <n v="128.75"/>
    <n v="1521.88"/>
  </r>
  <r>
    <x v="526"/>
    <x v="4"/>
    <x v="65"/>
    <n v="1320.6"/>
    <n v="0"/>
    <n v="0"/>
    <n v="1710.45"/>
    <n v="128.75"/>
    <n v="1581.7"/>
  </r>
  <r>
    <x v="527"/>
    <x v="68"/>
    <x v="65"/>
    <n v="3719.63"/>
    <n v="0"/>
    <n v="0"/>
    <n v="4541.57"/>
    <n v="646.41999999999996"/>
    <n v="3895.15"/>
  </r>
  <r>
    <x v="528"/>
    <x v="46"/>
    <x v="65"/>
    <n v="2884.69"/>
    <n v="0"/>
    <n v="0"/>
    <n v="3556.92"/>
    <n v="413.81"/>
    <n v="3143.11"/>
  </r>
  <r>
    <x v="529"/>
    <x v="4"/>
    <x v="65"/>
    <n v="1320.6"/>
    <n v="176.07"/>
    <n v="132.05000000000001"/>
    <n v="701.91"/>
    <n v="701.91"/>
    <n v="0"/>
  </r>
  <r>
    <x v="530"/>
    <x v="0"/>
    <x v="65"/>
    <n v="1868.63"/>
    <n v="0"/>
    <n v="0"/>
    <n v="2226.06"/>
    <n v="292.66000000000003"/>
    <n v="1933.4"/>
  </r>
  <r>
    <x v="531"/>
    <x v="4"/>
    <x v="65"/>
    <n v="1320.6"/>
    <n v="140.85"/>
    <n v="264.10000000000002"/>
    <n v="1427.49"/>
    <n v="1427.49"/>
    <n v="0"/>
  </r>
  <r>
    <x v="532"/>
    <x v="4"/>
    <x v="65"/>
    <n v="1320.6"/>
    <n v="0"/>
    <n v="0"/>
    <n v="1882.59"/>
    <n v="228.87"/>
    <n v="1653.72"/>
  </r>
  <r>
    <x v="533"/>
    <x v="49"/>
    <x v="65"/>
    <n v="2278.91"/>
    <n v="0"/>
    <n v="0"/>
    <n v="2656.86"/>
    <n v="221.87"/>
    <n v="2434.9899999999998"/>
  </r>
  <r>
    <x v="534"/>
    <x v="68"/>
    <x v="65"/>
    <n v="3719.63"/>
    <n v="0"/>
    <n v="0"/>
    <n v="4541.57"/>
    <n v="713.04"/>
    <n v="3828.53"/>
  </r>
  <r>
    <x v="535"/>
    <x v="74"/>
    <x v="65"/>
    <n v="1413.35"/>
    <n v="0"/>
    <n v="0"/>
    <n v="1885.68"/>
    <n v="218.55"/>
    <n v="1667.13"/>
  </r>
  <r>
    <x v="536"/>
    <x v="21"/>
    <x v="65"/>
    <n v="1320.6"/>
    <n v="0"/>
    <n v="0"/>
    <n v="1584.6"/>
    <n v="234.71"/>
    <n v="1349.89"/>
  </r>
  <r>
    <x v="537"/>
    <x v="4"/>
    <x v="65"/>
    <n v="1320.6"/>
    <n v="0"/>
    <n v="0"/>
    <n v="1830.09"/>
    <n v="207.99"/>
    <n v="1622.1"/>
  </r>
  <r>
    <x v="538"/>
    <x v="21"/>
    <x v="65"/>
    <n v="1320.6"/>
    <n v="0"/>
    <n v="0"/>
    <n v="1650.63"/>
    <n v="207.99"/>
    <n v="1442.64"/>
  </r>
  <r>
    <x v="539"/>
    <x v="74"/>
    <x v="65"/>
    <n v="1413.35"/>
    <n v="0"/>
    <n v="0"/>
    <n v="1543.84"/>
    <n v="198.56"/>
    <n v="1345.28"/>
  </r>
  <r>
    <x v="541"/>
    <x v="4"/>
    <x v="65"/>
    <n v="1320.6"/>
    <n v="0"/>
    <n v="0"/>
    <n v="1770.27"/>
    <n v="207.99"/>
    <n v="1562.28"/>
  </r>
  <r>
    <x v="542"/>
    <x v="4"/>
    <x v="65"/>
    <n v="1320.6"/>
    <n v="0"/>
    <n v="0"/>
    <n v="1899.5"/>
    <n v="151.15"/>
    <n v="1748.35"/>
  </r>
  <r>
    <x v="543"/>
    <x v="74"/>
    <x v="65"/>
    <n v="1413.35"/>
    <n v="0"/>
    <n v="0"/>
    <n v="1795.88"/>
    <n v="226.62"/>
    <n v="1569.26"/>
  </r>
  <r>
    <x v="544"/>
    <x v="74"/>
    <x v="65"/>
    <n v="1413.35"/>
    <n v="0"/>
    <n v="0"/>
    <n v="1796.95"/>
    <n v="141.91999999999999"/>
    <n v="1655.03"/>
  </r>
  <r>
    <x v="545"/>
    <x v="74"/>
    <x v="65"/>
    <n v="1413.35"/>
    <n v="0"/>
    <n v="0"/>
    <n v="1767.65"/>
    <n v="218.7"/>
    <n v="1548.95"/>
  </r>
  <r>
    <x v="519"/>
    <x v="58"/>
    <x v="65"/>
    <n v="2243.48"/>
    <n v="0"/>
    <n v="0"/>
    <n v="2355.65"/>
    <n v="192.2"/>
    <n v="2163.4499999999998"/>
  </r>
  <r>
    <x v="520"/>
    <x v="3"/>
    <x v="65"/>
    <n v="2736.27"/>
    <n v="0"/>
    <n v="0"/>
    <n v="3669.79"/>
    <n v="444.29"/>
    <n v="3225.5"/>
  </r>
  <r>
    <x v="137"/>
    <x v="4"/>
    <x v="65"/>
    <n v="1320.6"/>
    <n v="0"/>
    <n v="0"/>
    <n v="1918.95"/>
    <n v="232.14"/>
    <n v="1686.81"/>
  </r>
  <r>
    <x v="546"/>
    <x v="4"/>
    <x v="65"/>
    <n v="1320.6"/>
    <n v="0"/>
    <n v="0"/>
    <n v="1650.63"/>
    <n v="207.99"/>
    <n v="1442.64"/>
  </r>
  <r>
    <x v="547"/>
    <x v="4"/>
    <x v="65"/>
    <n v="1320.6"/>
    <n v="0"/>
    <n v="0"/>
    <n v="371.3"/>
    <n v="371.3"/>
    <n v="0"/>
  </r>
  <r>
    <x v="548"/>
    <x v="4"/>
    <x v="65"/>
    <n v="1320.6"/>
    <n v="0"/>
    <n v="0"/>
    <n v="1916.59"/>
    <n v="231.93"/>
    <n v="1684.66"/>
  </r>
  <r>
    <x v="549"/>
    <x v="4"/>
    <x v="65"/>
    <n v="1320.6"/>
    <n v="0"/>
    <n v="0"/>
    <n v="1650.63"/>
    <n v="207.99"/>
    <n v="1442.64"/>
  </r>
  <r>
    <x v="550"/>
    <x v="4"/>
    <x v="65"/>
    <n v="1320.6"/>
    <n v="0"/>
    <n v="0"/>
    <n v="1650.63"/>
    <n v="207.99"/>
    <n v="1442.64"/>
  </r>
  <r>
    <x v="551"/>
    <x v="4"/>
    <x v="65"/>
    <n v="1320.6"/>
    <n v="0"/>
    <n v="0"/>
    <n v="1650.63"/>
    <n v="207.99"/>
    <n v="1442.64"/>
  </r>
  <r>
    <x v="552"/>
    <x v="4"/>
    <x v="65"/>
    <n v="1320.6"/>
    <n v="0"/>
    <n v="0"/>
    <n v="1918.83"/>
    <n v="232.13"/>
    <n v="1686.7"/>
  </r>
  <r>
    <x v="553"/>
    <x v="4"/>
    <x v="65"/>
    <n v="1320.6"/>
    <n v="0"/>
    <n v="0"/>
    <n v="1686.39"/>
    <n v="211.21"/>
    <n v="1475.18"/>
  </r>
  <r>
    <x v="554"/>
    <x v="4"/>
    <x v="65"/>
    <n v="1320.6"/>
    <n v="0"/>
    <n v="0"/>
    <n v="1900.42"/>
    <n v="230.47"/>
    <n v="1669.95"/>
  </r>
  <r>
    <x v="555"/>
    <x v="4"/>
    <x v="65"/>
    <n v="1320.6"/>
    <n v="0"/>
    <n v="0"/>
    <n v="1650.63"/>
    <n v="207.99"/>
    <n v="1442.64"/>
  </r>
  <r>
    <x v="556"/>
    <x v="4"/>
    <x v="65"/>
    <n v="1320.6"/>
    <n v="0"/>
    <n v="0"/>
    <n v="1824.46"/>
    <n v="350.35"/>
    <n v="1474.11"/>
  </r>
  <r>
    <x v="558"/>
    <x v="4"/>
    <x v="65"/>
    <n v="1320.6"/>
    <n v="0"/>
    <n v="0"/>
    <n v="1900.87"/>
    <n v="230.51"/>
    <n v="1670.36"/>
  </r>
  <r>
    <x v="559"/>
    <x v="4"/>
    <x v="65"/>
    <n v="1320.6"/>
    <n v="0"/>
    <n v="0"/>
    <n v="1882.5"/>
    <n v="228.86"/>
    <n v="1653.64"/>
  </r>
  <r>
    <x v="560"/>
    <x v="4"/>
    <x v="65"/>
    <n v="1320.6"/>
    <n v="0"/>
    <n v="0"/>
    <n v="1650.63"/>
    <n v="207.99"/>
    <n v="1442.64"/>
  </r>
  <r>
    <x v="47"/>
    <x v="4"/>
    <x v="65"/>
    <n v="1320.6"/>
    <n v="0"/>
    <n v="0"/>
    <n v="1650.63"/>
    <n v="207.99"/>
    <n v="1442.64"/>
  </r>
  <r>
    <x v="561"/>
    <x v="4"/>
    <x v="65"/>
    <n v="1320.6"/>
    <n v="0"/>
    <n v="0"/>
    <n v="1918.97"/>
    <n v="232.14"/>
    <n v="1686.83"/>
  </r>
  <r>
    <x v="562"/>
    <x v="4"/>
    <x v="65"/>
    <n v="1320.6"/>
    <n v="0"/>
    <n v="0"/>
    <n v="1710.45"/>
    <n v="207.99"/>
    <n v="1502.46"/>
  </r>
  <r>
    <x v="61"/>
    <x v="21"/>
    <x v="65"/>
    <n v="1320.6"/>
    <n v="0"/>
    <n v="0"/>
    <n v="1650.63"/>
    <n v="207.99"/>
    <n v="1442.64"/>
  </r>
  <r>
    <x v="563"/>
    <x v="21"/>
    <x v="65"/>
    <n v="1320.6"/>
    <n v="0"/>
    <n v="0"/>
    <n v="1644.42"/>
    <n v="226.63"/>
    <n v="1417.79"/>
  </r>
  <r>
    <x v="564"/>
    <x v="21"/>
    <x v="65"/>
    <n v="1320.6"/>
    <n v="0"/>
    <n v="0"/>
    <n v="1878"/>
    <n v="228.46"/>
    <n v="1649.54"/>
  </r>
  <r>
    <x v="565"/>
    <x v="21"/>
    <x v="65"/>
    <n v="1320.6"/>
    <n v="0"/>
    <n v="0"/>
    <n v="1898.75"/>
    <n v="230.32"/>
    <n v="1668.43"/>
  </r>
  <r>
    <x v="566"/>
    <x v="55"/>
    <x v="65"/>
    <n v="1868.63"/>
    <n v="0"/>
    <n v="0"/>
    <n v="2226.06"/>
    <n v="292.66000000000003"/>
    <n v="1933.4"/>
  </r>
  <r>
    <x v="567"/>
    <x v="55"/>
    <x v="65"/>
    <n v="1868.63"/>
    <n v="0"/>
    <n v="0"/>
    <n v="2226.06"/>
    <n v="292.66000000000003"/>
    <n v="1933.4"/>
  </r>
  <r>
    <x v="521"/>
    <x v="1"/>
    <x v="65"/>
    <n v="1868.63"/>
    <n v="0"/>
    <n v="0"/>
    <n v="2358.06"/>
    <n v="192.42"/>
    <n v="2165.64"/>
  </r>
  <r>
    <x v="517"/>
    <x v="1"/>
    <x v="65"/>
    <n v="1868.63"/>
    <n v="0"/>
    <n v="0"/>
    <n v="2226.06"/>
    <n v="292.66000000000003"/>
    <n v="1933.4"/>
  </r>
  <r>
    <x v="411"/>
    <x v="49"/>
    <x v="65"/>
    <n v="2278.91"/>
    <n v="0"/>
    <n v="0"/>
    <n v="2685.32"/>
    <n v="225.29"/>
    <n v="2460.0300000000002"/>
  </r>
  <r>
    <x v="518"/>
    <x v="1"/>
    <x v="65"/>
    <n v="1868.63"/>
    <n v="0"/>
    <n v="0"/>
    <n v="2358.06"/>
    <n v="192.42"/>
    <n v="2165.64"/>
  </r>
  <r>
    <x v="508"/>
    <x v="1"/>
    <x v="65"/>
    <n v="1868.63"/>
    <n v="0"/>
    <n v="0"/>
    <n v="2358.06"/>
    <n v="192.42"/>
    <n v="2165.64"/>
  </r>
  <r>
    <x v="509"/>
    <x v="1"/>
    <x v="65"/>
    <n v="1868.63"/>
    <n v="0"/>
    <n v="0"/>
    <n v="2226.06"/>
    <n v="180.54"/>
    <n v="2045.52"/>
  </r>
  <r>
    <x v="510"/>
    <x v="53"/>
    <x v="65"/>
    <n v="2050"/>
    <n v="0"/>
    <n v="0"/>
    <n v="2767.5"/>
    <n v="235.15"/>
    <n v="2532.35"/>
  </r>
  <r>
    <x v="512"/>
    <x v="35"/>
    <x v="65"/>
    <n v="6666.67"/>
    <n v="0"/>
    <n v="0"/>
    <n v="8333.33"/>
    <n v="1990.35"/>
    <n v="6342.98"/>
  </r>
  <r>
    <x v="513"/>
    <x v="5"/>
    <x v="65"/>
    <n v="3085"/>
    <n v="0"/>
    <n v="0"/>
    <n v="3503.25"/>
    <n v="511.12"/>
    <n v="2992.13"/>
  </r>
  <r>
    <x v="514"/>
    <x v="5"/>
    <x v="65"/>
    <n v="3085"/>
    <n v="0"/>
    <n v="0"/>
    <n v="3349"/>
    <n v="537.83000000000004"/>
    <n v="2811.17"/>
  </r>
  <r>
    <x v="516"/>
    <x v="5"/>
    <x v="65"/>
    <n v="3085"/>
    <n v="0"/>
    <n v="0"/>
    <n v="3503.25"/>
    <n v="399.32"/>
    <n v="3103.93"/>
  </r>
  <r>
    <x v="502"/>
    <x v="1"/>
    <x v="65"/>
    <n v="1868.63"/>
    <n v="0"/>
    <n v="0"/>
    <n v="2388.6799999999998"/>
    <n v="195.18"/>
    <n v="2193.5"/>
  </r>
  <r>
    <x v="503"/>
    <x v="1"/>
    <x v="65"/>
    <n v="1868.63"/>
    <n v="0"/>
    <n v="0"/>
    <n v="2226.06"/>
    <n v="180.54"/>
    <n v="2045.52"/>
  </r>
  <r>
    <x v="504"/>
    <x v="1"/>
    <x v="65"/>
    <n v="1868.63"/>
    <n v="0"/>
    <n v="0"/>
    <n v="2358.06"/>
    <n v="304.54000000000002"/>
    <n v="2053.52"/>
  </r>
  <r>
    <x v="505"/>
    <x v="1"/>
    <x v="65"/>
    <n v="1868.63"/>
    <n v="0"/>
    <n v="0"/>
    <n v="2571.89"/>
    <n v="211.68"/>
    <n v="2360.21"/>
  </r>
  <r>
    <x v="497"/>
    <x v="68"/>
    <x v="65"/>
    <n v="3719.63"/>
    <n v="0"/>
    <n v="0"/>
    <n v="4541.57"/>
    <n v="646.41999999999996"/>
    <n v="3895.15"/>
  </r>
  <r>
    <x v="498"/>
    <x v="46"/>
    <x v="65"/>
    <n v="2884.69"/>
    <n v="0"/>
    <n v="0"/>
    <n v="3556.92"/>
    <n v="585.80999999999995"/>
    <n v="2971.11"/>
  </r>
  <r>
    <x v="500"/>
    <x v="0"/>
    <x v="65"/>
    <n v="1868.63"/>
    <n v="0"/>
    <n v="0"/>
    <n v="2539.2600000000002"/>
    <n v="320.85000000000002"/>
    <n v="2218.41"/>
  </r>
  <r>
    <x v="499"/>
    <x v="1"/>
    <x v="65"/>
    <n v="1868.63"/>
    <n v="0"/>
    <n v="0"/>
    <n v="2358.06"/>
    <n v="287.02"/>
    <n v="2071.04"/>
  </r>
  <r>
    <x v="495"/>
    <x v="71"/>
    <x v="65"/>
    <n v="1868.63"/>
    <n v="0"/>
    <n v="0"/>
    <n v="1962.06"/>
    <n v="156.78"/>
    <n v="1805.28"/>
  </r>
  <r>
    <x v="496"/>
    <x v="71"/>
    <x v="65"/>
    <n v="1868.63"/>
    <n v="0"/>
    <n v="0"/>
    <n v="1962.73"/>
    <n v="268.95999999999998"/>
    <n v="1693.77"/>
  </r>
  <r>
    <x v="447"/>
    <x v="63"/>
    <x v="65"/>
    <n v="2652.25"/>
    <n v="0"/>
    <n v="0"/>
    <n v="3713.15"/>
    <n v="456"/>
    <n v="3257.15"/>
  </r>
  <r>
    <x v="489"/>
    <x v="61"/>
    <x v="65"/>
    <n v="1794.79"/>
    <n v="0"/>
    <n v="0"/>
    <n v="2148.5300000000002"/>
    <n v="173.56"/>
    <n v="1974.97"/>
  </r>
  <r>
    <x v="491"/>
    <x v="1"/>
    <x v="65"/>
    <n v="1868.63"/>
    <n v="0"/>
    <n v="0"/>
    <n v="2358.06"/>
    <n v="192.42"/>
    <n v="2165.64"/>
  </r>
  <r>
    <x v="482"/>
    <x v="70"/>
    <x v="65"/>
    <n v="1320.6"/>
    <n v="0"/>
    <n v="0"/>
    <n v="1650.63"/>
    <n v="207.99"/>
    <n v="1442.64"/>
  </r>
  <r>
    <x v="483"/>
    <x v="5"/>
    <x v="65"/>
    <n v="3085"/>
    <n v="0"/>
    <n v="0"/>
    <n v="4205.26"/>
    <n v="595.82000000000005"/>
    <n v="3609.44"/>
  </r>
  <r>
    <x v="484"/>
    <x v="5"/>
    <x v="65"/>
    <n v="3085"/>
    <n v="0"/>
    <n v="0"/>
    <n v="3503.25"/>
    <n v="399.32"/>
    <n v="3103.93"/>
  </r>
  <r>
    <x v="485"/>
    <x v="5"/>
    <x v="65"/>
    <n v="3085"/>
    <n v="0"/>
    <n v="0"/>
    <n v="3892.12"/>
    <n v="505.01"/>
    <n v="3387.11"/>
  </r>
  <r>
    <x v="486"/>
    <x v="3"/>
    <x v="65"/>
    <n v="2736.27"/>
    <n v="0"/>
    <n v="0"/>
    <n v="3636.03"/>
    <n v="435.17"/>
    <n v="3200.86"/>
  </r>
  <r>
    <x v="471"/>
    <x v="26"/>
    <x v="65"/>
    <n v="1698.74"/>
    <n v="0"/>
    <n v="0"/>
    <n v="1962.74"/>
    <n v="185.12"/>
    <n v="1777.62"/>
  </r>
  <r>
    <x v="472"/>
    <x v="27"/>
    <x v="65"/>
    <n v="3175.46"/>
    <n v="0"/>
    <n v="0"/>
    <n v="3635.61"/>
    <n v="563.91999999999996"/>
    <n v="3071.69"/>
  </r>
  <r>
    <x v="473"/>
    <x v="68"/>
    <x v="65"/>
    <n v="3719.63"/>
    <n v="0"/>
    <n v="0"/>
    <n v="4590.68"/>
    <n v="701.68"/>
    <n v="3889"/>
  </r>
  <r>
    <x v="474"/>
    <x v="68"/>
    <x v="65"/>
    <n v="3719.63"/>
    <n v="0"/>
    <n v="0"/>
    <n v="5103.49"/>
    <n v="915.35"/>
    <n v="4188.1400000000003"/>
  </r>
  <r>
    <x v="476"/>
    <x v="26"/>
    <x v="65"/>
    <n v="1698.74"/>
    <n v="0"/>
    <n v="0"/>
    <n v="2047.68"/>
    <n v="164.49"/>
    <n v="1883.19"/>
  </r>
  <r>
    <x v="477"/>
    <x v="5"/>
    <x v="65"/>
    <n v="3085"/>
    <n v="0"/>
    <n v="0"/>
    <n v="3661.15"/>
    <n v="412.92"/>
    <n v="3248.23"/>
  </r>
  <r>
    <x v="478"/>
    <x v="0"/>
    <x v="65"/>
    <n v="1868.63"/>
    <n v="0"/>
    <n v="0"/>
    <n v="2269.5700000000002"/>
    <n v="184.46"/>
    <n v="2085.11"/>
  </r>
  <r>
    <x v="479"/>
    <x v="5"/>
    <x v="65"/>
    <n v="3085"/>
    <n v="0"/>
    <n v="0"/>
    <n v="3910.45"/>
    <n v="476.65"/>
    <n v="3433.8"/>
  </r>
  <r>
    <x v="480"/>
    <x v="5"/>
    <x v="65"/>
    <n v="3085"/>
    <n v="0"/>
    <n v="0"/>
    <n v="3897.71"/>
    <n v="501.66"/>
    <n v="3396.05"/>
  </r>
  <r>
    <x v="481"/>
    <x v="69"/>
    <x v="65"/>
    <n v="3739.17"/>
    <n v="0"/>
    <n v="0"/>
    <n v="3926.13"/>
    <n v="509.3"/>
    <n v="3416.83"/>
  </r>
  <r>
    <x v="464"/>
    <x v="1"/>
    <x v="65"/>
    <n v="1868.63"/>
    <n v="0"/>
    <n v="0"/>
    <n v="2226.06"/>
    <n v="180.54"/>
    <n v="2045.52"/>
  </r>
  <r>
    <x v="466"/>
    <x v="0"/>
    <x v="65"/>
    <n v="1868.63"/>
    <n v="0"/>
    <n v="0"/>
    <n v="2226.06"/>
    <n v="292.66000000000003"/>
    <n v="1933.4"/>
  </r>
  <r>
    <x v="467"/>
    <x v="5"/>
    <x v="65"/>
    <n v="3771.03"/>
    <n v="0"/>
    <n v="0"/>
    <n v="4223.58"/>
    <n v="601.13"/>
    <n v="3622.45"/>
  </r>
  <r>
    <x v="469"/>
    <x v="5"/>
    <x v="65"/>
    <n v="3085"/>
    <n v="4331.1899999999996"/>
    <n v="1764.34"/>
    <n v="9795.44"/>
    <n v="9795.44"/>
    <n v="0"/>
  </r>
  <r>
    <x v="457"/>
    <x v="6"/>
    <x v="65"/>
    <n v="3428.2"/>
    <n v="0"/>
    <n v="0"/>
    <n v="4863.6099999999997"/>
    <n v="830.59"/>
    <n v="4033.02"/>
  </r>
  <r>
    <x v="459"/>
    <x v="5"/>
    <x v="65"/>
    <n v="3085"/>
    <n v="0"/>
    <n v="0"/>
    <n v="3503.25"/>
    <n v="399.32"/>
    <n v="3103.93"/>
  </r>
  <r>
    <x v="462"/>
    <x v="49"/>
    <x v="65"/>
    <n v="2278.91"/>
    <n v="0"/>
    <n v="0"/>
    <n v="2656.86"/>
    <n v="221.87"/>
    <n v="2434.9899999999998"/>
  </r>
  <r>
    <x v="357"/>
    <x v="3"/>
    <x v="65"/>
    <n v="2736.27"/>
    <n v="0"/>
    <n v="0"/>
    <n v="3237.48"/>
    <n v="325.64999999999998"/>
    <n v="2911.83"/>
  </r>
  <r>
    <x v="448"/>
    <x v="1"/>
    <x v="65"/>
    <n v="1868.63"/>
    <n v="0"/>
    <n v="0"/>
    <n v="2744.28"/>
    <n v="232.36"/>
    <n v="2511.92"/>
  </r>
  <r>
    <x v="452"/>
    <x v="0"/>
    <x v="65"/>
    <n v="1868.63"/>
    <n v="0"/>
    <n v="0"/>
    <n v="2274.31"/>
    <n v="184.88"/>
    <n v="2089.4299999999998"/>
  </r>
  <r>
    <x v="453"/>
    <x v="1"/>
    <x v="65"/>
    <n v="1868.63"/>
    <n v="0"/>
    <n v="0"/>
    <n v="2226.06"/>
    <n v="180.54"/>
    <n v="2045.52"/>
  </r>
  <r>
    <x v="454"/>
    <x v="22"/>
    <x v="65"/>
    <n v="12820"/>
    <n v="0"/>
    <n v="0"/>
    <n v="13461"/>
    <n v="3452.6"/>
    <n v="10008.4"/>
  </r>
  <r>
    <x v="455"/>
    <x v="26"/>
    <x v="65"/>
    <n v="1698.74"/>
    <n v="0"/>
    <n v="0"/>
    <n v="2047.68"/>
    <n v="266.41000000000003"/>
    <n v="1781.27"/>
  </r>
  <r>
    <x v="442"/>
    <x v="0"/>
    <x v="65"/>
    <n v="1868.63"/>
    <n v="0"/>
    <n v="0"/>
    <n v="2250.19"/>
    <n v="294.83"/>
    <n v="1955.36"/>
  </r>
  <r>
    <x v="443"/>
    <x v="5"/>
    <x v="65"/>
    <n v="3085"/>
    <n v="0"/>
    <n v="0"/>
    <n v="3761.04"/>
    <n v="468.93"/>
    <n v="3292.11"/>
  </r>
  <r>
    <x v="444"/>
    <x v="73"/>
    <x v="65"/>
    <n v="1868.63"/>
    <n v="1484.04"/>
    <n v="0"/>
    <n v="2597.08"/>
    <n v="1640.77"/>
    <n v="956.31"/>
  </r>
  <r>
    <x v="145"/>
    <x v="13"/>
    <x v="65"/>
    <n v="2919.78"/>
    <n v="0"/>
    <n v="0"/>
    <n v="5506.16"/>
    <n v="1009.75"/>
    <n v="4496.41"/>
  </r>
  <r>
    <x v="432"/>
    <x v="1"/>
    <x v="65"/>
    <n v="1868.63"/>
    <n v="0"/>
    <n v="0"/>
    <n v="2389.3000000000002"/>
    <n v="195.23"/>
    <n v="2194.0700000000002"/>
  </r>
  <r>
    <x v="433"/>
    <x v="6"/>
    <x v="65"/>
    <n v="3428.2"/>
    <n v="0"/>
    <n v="0"/>
    <n v="5206.43"/>
    <n v="864.37"/>
    <n v="4342.0600000000004"/>
  </r>
  <r>
    <x v="434"/>
    <x v="53"/>
    <x v="65"/>
    <n v="2050"/>
    <n v="0"/>
    <n v="0"/>
    <n v="2767.5"/>
    <n v="255.15"/>
    <n v="2512.35"/>
  </r>
  <r>
    <x v="436"/>
    <x v="5"/>
    <x v="65"/>
    <n v="3085"/>
    <n v="0"/>
    <n v="0"/>
    <n v="3503.25"/>
    <n v="399.32"/>
    <n v="3103.93"/>
  </r>
  <r>
    <x v="437"/>
    <x v="11"/>
    <x v="65"/>
    <n v="2548.14"/>
    <n v="4572.6400000000003"/>
    <n v="1469.78"/>
    <n v="9178.85"/>
    <n v="9178.85"/>
    <n v="0"/>
  </r>
  <r>
    <x v="440"/>
    <x v="28"/>
    <x v="65"/>
    <n v="3686.01"/>
    <n v="0"/>
    <n v="0"/>
    <n v="4134.3100000000004"/>
    <n v="575.25"/>
    <n v="3559.06"/>
  </r>
  <r>
    <x v="441"/>
    <x v="64"/>
    <x v="65"/>
    <n v="2727.67"/>
    <n v="4909.8"/>
    <n v="0"/>
    <n v="4910.07"/>
    <n v="4909.8"/>
    <n v="0.27"/>
  </r>
  <r>
    <x v="430"/>
    <x v="11"/>
    <x v="65"/>
    <n v="2548.14"/>
    <n v="0"/>
    <n v="0"/>
    <n v="2939.55"/>
    <n v="278.26"/>
    <n v="2661.29"/>
  </r>
  <r>
    <x v="423"/>
    <x v="1"/>
    <x v="65"/>
    <n v="1868.63"/>
    <n v="3399.56"/>
    <n v="0"/>
    <n v="3747.36"/>
    <n v="3441.02"/>
    <n v="306.33999999999997"/>
  </r>
  <r>
    <x v="416"/>
    <x v="1"/>
    <x v="65"/>
    <n v="1868.63"/>
    <n v="0"/>
    <n v="0"/>
    <n v="2226.06"/>
    <n v="180.54"/>
    <n v="2045.52"/>
  </r>
  <r>
    <x v="415"/>
    <x v="1"/>
    <x v="65"/>
    <n v="1868.63"/>
    <n v="0"/>
    <n v="0"/>
    <n v="0"/>
    <n v="0"/>
    <n v="0"/>
  </r>
  <r>
    <x v="404"/>
    <x v="45"/>
    <x v="65"/>
    <n v="3739.17"/>
    <n v="0"/>
    <n v="0"/>
    <n v="3926.13"/>
    <n v="514.87"/>
    <n v="3411.26"/>
  </r>
  <r>
    <x v="403"/>
    <x v="1"/>
    <x v="65"/>
    <n v="1868.63"/>
    <n v="0"/>
    <n v="0"/>
    <n v="2593.63"/>
    <n v="214.29"/>
    <n v="2379.34"/>
  </r>
  <r>
    <x v="412"/>
    <x v="1"/>
    <x v="65"/>
    <n v="1868.63"/>
    <n v="0"/>
    <n v="0"/>
    <n v="2226.06"/>
    <n v="180.54"/>
    <n v="2045.52"/>
  </r>
  <r>
    <x v="413"/>
    <x v="17"/>
    <x v="65"/>
    <n v="13686.36"/>
    <n v="0"/>
    <n v="0"/>
    <n v="15452.27"/>
    <n v="3895.92"/>
    <n v="11556.35"/>
  </r>
  <r>
    <x v="396"/>
    <x v="14"/>
    <x v="65"/>
    <n v="4230.87"/>
    <n v="0"/>
    <n v="0"/>
    <n v="4970.41"/>
    <n v="869.57"/>
    <n v="4100.84"/>
  </r>
  <r>
    <x v="389"/>
    <x v="3"/>
    <x v="65"/>
    <n v="2736.27"/>
    <n v="0"/>
    <n v="0"/>
    <n v="3649.84"/>
    <n v="438.9"/>
    <n v="3210.94"/>
  </r>
  <r>
    <x v="391"/>
    <x v="17"/>
    <x v="65"/>
    <n v="6843.18"/>
    <n v="0"/>
    <n v="0"/>
    <n v="731.25"/>
    <n v="71.709999999999994"/>
    <n v="659.54"/>
  </r>
  <r>
    <x v="384"/>
    <x v="5"/>
    <x v="65"/>
    <n v="3085"/>
    <n v="0"/>
    <n v="0"/>
    <n v="3982.01"/>
    <n v="531.08000000000004"/>
    <n v="3450.93"/>
  </r>
  <r>
    <x v="375"/>
    <x v="1"/>
    <x v="65"/>
    <n v="1868.63"/>
    <n v="0"/>
    <n v="0"/>
    <n v="2226.06"/>
    <n v="283.74"/>
    <n v="1942.32"/>
  </r>
  <r>
    <x v="377"/>
    <x v="1"/>
    <x v="65"/>
    <n v="1868.63"/>
    <n v="0"/>
    <n v="0"/>
    <n v="2358.06"/>
    <n v="304.22000000000003"/>
    <n v="2053.84"/>
  </r>
  <r>
    <x v="378"/>
    <x v="5"/>
    <x v="65"/>
    <n v="3085"/>
    <n v="0"/>
    <n v="0"/>
    <n v="4213.63"/>
    <n v="586.64"/>
    <n v="3626.99"/>
  </r>
  <r>
    <x v="379"/>
    <x v="26"/>
    <x v="65"/>
    <n v="1698.74"/>
    <n v="0"/>
    <n v="0"/>
    <n v="1245.19"/>
    <n v="113.64"/>
    <n v="1131.55"/>
  </r>
  <r>
    <x v="368"/>
    <x v="66"/>
    <x v="65"/>
    <n v="1849.15"/>
    <n v="0"/>
    <n v="0"/>
    <n v="2229.52"/>
    <n v="180.85"/>
    <n v="2048.67"/>
  </r>
  <r>
    <x v="372"/>
    <x v="66"/>
    <x v="65"/>
    <n v="1849.15"/>
    <n v="0"/>
    <n v="0"/>
    <n v="2582.11"/>
    <n v="212.9"/>
    <n v="2369.21"/>
  </r>
  <r>
    <x v="373"/>
    <x v="66"/>
    <x v="65"/>
    <n v="1849.15"/>
    <n v="0"/>
    <n v="0"/>
    <n v="2532.34"/>
    <n v="208.11"/>
    <n v="2324.23"/>
  </r>
  <r>
    <x v="374"/>
    <x v="66"/>
    <x v="65"/>
    <n v="1849.15"/>
    <n v="0"/>
    <n v="0"/>
    <n v="2205.61"/>
    <n v="178.7"/>
    <n v="2026.91"/>
  </r>
  <r>
    <x v="358"/>
    <x v="1"/>
    <x v="65"/>
    <n v="1868.63"/>
    <n v="0"/>
    <n v="0"/>
    <n v="2728.25"/>
    <n v="230.44"/>
    <n v="2497.81"/>
  </r>
  <r>
    <x v="360"/>
    <x v="5"/>
    <x v="65"/>
    <n v="3085"/>
    <n v="0"/>
    <n v="0"/>
    <n v="3584.37"/>
    <n v="393.57"/>
    <n v="3190.8"/>
  </r>
  <r>
    <x v="361"/>
    <x v="5"/>
    <x v="65"/>
    <n v="3085"/>
    <n v="0"/>
    <n v="0"/>
    <n v="2883.72"/>
    <n v="431.14"/>
    <n v="2452.58"/>
  </r>
  <r>
    <x v="363"/>
    <x v="1"/>
    <x v="65"/>
    <n v="1868.63"/>
    <n v="0"/>
    <n v="0"/>
    <n v="2358.06"/>
    <n v="192.42"/>
    <n v="2165.64"/>
  </r>
  <r>
    <x v="367"/>
    <x v="65"/>
    <x v="65"/>
    <n v="2991.32"/>
    <n v="0"/>
    <n v="0"/>
    <n v="3140.89"/>
    <n v="317.52"/>
    <n v="2823.37"/>
  </r>
  <r>
    <x v="356"/>
    <x v="17"/>
    <x v="65"/>
    <n v="6843.18"/>
    <n v="0"/>
    <n v="0"/>
    <n v="7312.48"/>
    <n v="1741.96"/>
    <n v="5570.52"/>
  </r>
  <r>
    <x v="353"/>
    <x v="7"/>
    <x v="65"/>
    <n v="3175.46"/>
    <n v="0"/>
    <n v="0"/>
    <n v="5233.32"/>
    <n v="916"/>
    <n v="4317.32"/>
  </r>
  <r>
    <x v="351"/>
    <x v="1"/>
    <x v="65"/>
    <n v="1868.63"/>
    <n v="0"/>
    <n v="0"/>
    <n v="2490.88"/>
    <n v="316.17"/>
    <n v="2174.71"/>
  </r>
  <r>
    <x v="347"/>
    <x v="1"/>
    <x v="65"/>
    <n v="1868.63"/>
    <n v="0"/>
    <n v="0"/>
    <n v="2725.54"/>
    <n v="230.12"/>
    <n v="2495.42"/>
  </r>
  <r>
    <x v="346"/>
    <x v="6"/>
    <x v="65"/>
    <n v="3428.2"/>
    <n v="0"/>
    <n v="0"/>
    <n v="5206.43"/>
    <n v="864.37"/>
    <n v="4342.0600000000004"/>
  </r>
  <r>
    <x v="345"/>
    <x v="5"/>
    <x v="65"/>
    <n v="3085"/>
    <n v="5667.04"/>
    <n v="0"/>
    <n v="6606.1"/>
    <n v="5798.24"/>
    <n v="807.86"/>
  </r>
  <r>
    <x v="338"/>
    <x v="5"/>
    <x v="65"/>
    <n v="3085"/>
    <n v="0"/>
    <n v="0"/>
    <n v="3930.75"/>
    <n v="516.22"/>
    <n v="3414.53"/>
  </r>
  <r>
    <x v="337"/>
    <x v="5"/>
    <x v="65"/>
    <n v="3085"/>
    <n v="0"/>
    <n v="0"/>
    <n v="4292.24"/>
    <n v="607.79"/>
    <n v="3684.45"/>
  </r>
  <r>
    <x v="333"/>
    <x v="68"/>
    <x v="65"/>
    <n v="3719.63"/>
    <n v="0"/>
    <n v="0"/>
    <n v="4865.4799999999996"/>
    <n v="831.27"/>
    <n v="4034.21"/>
  </r>
  <r>
    <x v="329"/>
    <x v="17"/>
    <x v="65"/>
    <n v="11405.3"/>
    <n v="15559.07"/>
    <n v="0"/>
    <n v="20627.18"/>
    <n v="15559.07"/>
    <n v="5068.1099999999997"/>
  </r>
  <r>
    <x v="331"/>
    <x v="5"/>
    <x v="65"/>
    <n v="3085"/>
    <n v="0"/>
    <n v="0"/>
    <n v="3503.25"/>
    <n v="399.32"/>
    <n v="3103.93"/>
  </r>
  <r>
    <x v="313"/>
    <x v="17"/>
    <x v="65"/>
    <n v="6843.18"/>
    <n v="0"/>
    <n v="0"/>
    <n v="8442.33"/>
    <n v="1610.6"/>
    <n v="6831.73"/>
  </r>
  <r>
    <x v="321"/>
    <x v="1"/>
    <x v="65"/>
    <n v="1868.63"/>
    <n v="0"/>
    <n v="0"/>
    <n v="2226.06"/>
    <n v="180.54"/>
    <n v="2045.52"/>
  </r>
  <r>
    <x v="322"/>
    <x v="1"/>
    <x v="65"/>
    <n v="1868.63"/>
    <n v="0"/>
    <n v="0"/>
    <n v="2255.5"/>
    <n v="269.19"/>
    <n v="1986.31"/>
  </r>
  <r>
    <x v="323"/>
    <x v="1"/>
    <x v="65"/>
    <n v="1868.63"/>
    <n v="0"/>
    <n v="0"/>
    <n v="2226.06"/>
    <n v="275.14"/>
    <n v="1950.92"/>
  </r>
  <r>
    <x v="306"/>
    <x v="3"/>
    <x v="65"/>
    <n v="2736.27"/>
    <n v="0"/>
    <n v="0"/>
    <n v="3278.29"/>
    <n v="344.32"/>
    <n v="2933.97"/>
  </r>
  <r>
    <x v="309"/>
    <x v="1"/>
    <x v="65"/>
    <n v="1868.63"/>
    <n v="0"/>
    <n v="0"/>
    <n v="2358.06"/>
    <n v="192.42"/>
    <n v="2165.64"/>
  </r>
  <r>
    <x v="310"/>
    <x v="5"/>
    <x v="65"/>
    <n v="3085"/>
    <n v="0"/>
    <n v="0"/>
    <n v="3787.42"/>
    <n v="476.05"/>
    <n v="3311.37"/>
  </r>
  <r>
    <x v="305"/>
    <x v="60"/>
    <x v="65"/>
    <n v="2808"/>
    <n v="0"/>
    <n v="0"/>
    <n v="4898.3999999999996"/>
    <n v="0"/>
    <n v="4898.3999999999996"/>
  </r>
  <r>
    <x v="299"/>
    <x v="13"/>
    <x v="65"/>
    <n v="2919.78"/>
    <n v="0"/>
    <n v="0"/>
    <n v="4321.2700000000004"/>
    <n v="632.63"/>
    <n v="3688.64"/>
  </r>
  <r>
    <x v="228"/>
    <x v="1"/>
    <x v="65"/>
    <n v="1868.63"/>
    <n v="0"/>
    <n v="0"/>
    <n v="2758.14"/>
    <n v="328.63"/>
    <n v="2429.5100000000002"/>
  </r>
  <r>
    <x v="226"/>
    <x v="5"/>
    <x v="65"/>
    <n v="3085"/>
    <n v="0"/>
    <n v="0"/>
    <n v="3986.1"/>
    <n v="497"/>
    <n v="3489.1"/>
  </r>
  <r>
    <x v="217"/>
    <x v="27"/>
    <x v="65"/>
    <n v="3175.46"/>
    <n v="0"/>
    <n v="0"/>
    <n v="4318.5600000000004"/>
    <n v="631.64"/>
    <n v="3686.92"/>
  </r>
  <r>
    <x v="213"/>
    <x v="26"/>
    <x v="65"/>
    <n v="1698.74"/>
    <n v="0"/>
    <n v="0"/>
    <n v="2098.64"/>
    <n v="169.07"/>
    <n v="1929.57"/>
  </r>
  <r>
    <x v="294"/>
    <x v="17"/>
    <x v="65"/>
    <n v="11405.3"/>
    <n v="0"/>
    <n v="0"/>
    <n v="1235.3699999999999"/>
    <n v="0"/>
    <n v="1235.3699999999999"/>
  </r>
  <r>
    <x v="212"/>
    <x v="42"/>
    <x v="65"/>
    <n v="3381.75"/>
    <n v="0"/>
    <n v="0"/>
    <n v="3652.29"/>
    <n v="439.57"/>
    <n v="3212.72"/>
  </r>
  <r>
    <x v="281"/>
    <x v="1"/>
    <x v="65"/>
    <n v="1868.63"/>
    <n v="0"/>
    <n v="0"/>
    <n v="2226.06"/>
    <n v="180.54"/>
    <n v="2045.52"/>
  </r>
  <r>
    <x v="270"/>
    <x v="43"/>
    <x v="65"/>
    <n v="2530.19"/>
    <n v="0"/>
    <n v="0"/>
    <n v="2732.61"/>
    <n v="466.37"/>
    <n v="2266.2399999999998"/>
  </r>
  <r>
    <x v="285"/>
    <x v="1"/>
    <x v="65"/>
    <n v="1868.63"/>
    <n v="0"/>
    <n v="0"/>
    <n v="2444.67"/>
    <n v="312.02"/>
    <n v="2132.65"/>
  </r>
  <r>
    <x v="273"/>
    <x v="5"/>
    <x v="65"/>
    <n v="3085"/>
    <n v="0"/>
    <n v="0"/>
    <n v="3837.85"/>
    <n v="740.9"/>
    <n v="3096.95"/>
  </r>
  <r>
    <x v="276"/>
    <x v="14"/>
    <x v="65"/>
    <n v="4230.87"/>
    <n v="0"/>
    <n v="0"/>
    <n v="5757.34"/>
    <n v="870.64"/>
    <n v="4886.7"/>
  </r>
  <r>
    <x v="209"/>
    <x v="1"/>
    <x v="65"/>
    <n v="1868.63"/>
    <n v="0"/>
    <n v="0"/>
    <n v="2282.12"/>
    <n v="185.59"/>
    <n v="2096.5300000000002"/>
  </r>
  <r>
    <x v="208"/>
    <x v="26"/>
    <x v="65"/>
    <n v="1698.74"/>
    <n v="0"/>
    <n v="0"/>
    <n v="2462.6"/>
    <n v="303.75"/>
    <n v="2158.85"/>
  </r>
  <r>
    <x v="268"/>
    <x v="1"/>
    <x v="65"/>
    <n v="1868.63"/>
    <n v="0"/>
    <n v="0"/>
    <n v="2470.4299999999998"/>
    <n v="401.71"/>
    <n v="2068.7199999999998"/>
  </r>
  <r>
    <x v="393"/>
    <x v="5"/>
    <x v="65"/>
    <n v="3085"/>
    <n v="0"/>
    <n v="0"/>
    <n v="4069.07"/>
    <n v="556.33000000000004"/>
    <n v="3512.74"/>
  </r>
  <r>
    <x v="264"/>
    <x v="5"/>
    <x v="65"/>
    <n v="3085"/>
    <n v="0"/>
    <n v="0"/>
    <n v="4040.26"/>
    <n v="547.97"/>
    <n v="3492.29"/>
  </r>
  <r>
    <x v="259"/>
    <x v="53"/>
    <x v="65"/>
    <n v="2050"/>
    <n v="0"/>
    <n v="0"/>
    <n v="2829"/>
    <n v="399.7"/>
    <n v="2429.3000000000002"/>
  </r>
  <r>
    <x v="258"/>
    <x v="5"/>
    <x v="65"/>
    <n v="3085"/>
    <n v="0"/>
    <n v="0"/>
    <n v="3814.97"/>
    <n v="496.03"/>
    <n v="3318.94"/>
  </r>
  <r>
    <x v="257"/>
    <x v="20"/>
    <x v="65"/>
    <n v="1868.63"/>
    <n v="0"/>
    <n v="0"/>
    <n v="2282.12"/>
    <n v="185.59"/>
    <n v="2096.5300000000002"/>
  </r>
  <r>
    <x v="251"/>
    <x v="17"/>
    <x v="65"/>
    <n v="10264.77"/>
    <n v="0"/>
    <n v="0"/>
    <n v="0"/>
    <n v="0"/>
    <n v="0"/>
  </r>
  <r>
    <x v="250"/>
    <x v="5"/>
    <x v="65"/>
    <n v="3085"/>
    <n v="0"/>
    <n v="0"/>
    <n v="3595.8"/>
    <n v="424.32"/>
    <n v="3171.48"/>
  </r>
  <r>
    <x v="243"/>
    <x v="51"/>
    <x v="65"/>
    <n v="2213.9699999999998"/>
    <n v="0"/>
    <n v="0"/>
    <n v="3055.28"/>
    <n v="311.76"/>
    <n v="2743.52"/>
  </r>
  <r>
    <x v="240"/>
    <x v="72"/>
    <x v="65"/>
    <n v="5833.09"/>
    <n v="0"/>
    <n v="0"/>
    <n v="6959.73"/>
    <n v="1308.53"/>
    <n v="5651.2"/>
  </r>
  <r>
    <x v="206"/>
    <x v="5"/>
    <x v="65"/>
    <n v="3085"/>
    <n v="0"/>
    <n v="0"/>
    <n v="4073.98"/>
    <n v="557.75"/>
    <n v="3516.23"/>
  </r>
  <r>
    <x v="237"/>
    <x v="51"/>
    <x v="65"/>
    <n v="2213.9699999999998"/>
    <n v="0"/>
    <n v="0"/>
    <n v="3055.28"/>
    <n v="325.82"/>
    <n v="2729.46"/>
  </r>
  <r>
    <x v="230"/>
    <x v="5"/>
    <x v="65"/>
    <n v="3085"/>
    <n v="0"/>
    <n v="0"/>
    <n v="4347.67"/>
    <n v="642.27"/>
    <n v="3705.4"/>
  </r>
  <r>
    <x v="405"/>
    <x v="1"/>
    <x v="65"/>
    <n v="1868.63"/>
    <n v="0"/>
    <n v="0"/>
    <n v="2414.12"/>
    <n v="197.47"/>
    <n v="2216.65"/>
  </r>
  <r>
    <x v="157"/>
    <x v="17"/>
    <x v="65"/>
    <n v="6843.18"/>
    <n v="9961.9699999999993"/>
    <n v="0"/>
    <n v="9962.24"/>
    <n v="9961.9699999999993"/>
    <n v="0.27"/>
  </r>
  <r>
    <x v="151"/>
    <x v="67"/>
    <x v="65"/>
    <n v="3739.17"/>
    <n v="0"/>
    <n v="0"/>
    <n v="4038.31"/>
    <n v="511.04"/>
    <n v="3527.27"/>
  </r>
  <r>
    <x v="146"/>
    <x v="17"/>
    <x v="65"/>
    <n v="10264.77"/>
    <n v="0"/>
    <n v="0"/>
    <n v="0"/>
    <n v="0"/>
    <n v="0"/>
  </r>
  <r>
    <x v="142"/>
    <x v="1"/>
    <x v="65"/>
    <n v="1868.63"/>
    <n v="0"/>
    <n v="0"/>
    <n v="2637.36"/>
    <n v="219.53"/>
    <n v="2417.83"/>
  </r>
  <r>
    <x v="135"/>
    <x v="1"/>
    <x v="65"/>
    <n v="1868.63"/>
    <n v="0"/>
    <n v="0"/>
    <n v="2451.4899999999998"/>
    <n v="200.83"/>
    <n v="2250.66"/>
  </r>
  <r>
    <x v="133"/>
    <x v="17"/>
    <x v="65"/>
    <n v="10264.77"/>
    <n v="0"/>
    <n v="0"/>
    <n v="11349.95"/>
    <n v="2819.92"/>
    <n v="8530.0300000000007"/>
  </r>
  <r>
    <x v="132"/>
    <x v="17"/>
    <x v="65"/>
    <n v="6843.18"/>
    <n v="0"/>
    <n v="0"/>
    <n v="7654.64"/>
    <n v="1699.44"/>
    <n v="5955.2"/>
  </r>
  <r>
    <x v="127"/>
    <x v="17"/>
    <x v="65"/>
    <n v="6843.18"/>
    <n v="0"/>
    <n v="0"/>
    <n v="8405.66"/>
    <n v="2010.24"/>
    <n v="6395.42"/>
  </r>
  <r>
    <x v="125"/>
    <x v="17"/>
    <x v="65"/>
    <n v="6843.18"/>
    <n v="0"/>
    <n v="0"/>
    <n v="9126.08"/>
    <n v="2208.36"/>
    <n v="6917.72"/>
  </r>
  <r>
    <x v="124"/>
    <x v="27"/>
    <x v="65"/>
    <n v="3175.46"/>
    <n v="0"/>
    <n v="0"/>
    <n v="4365.3999999999996"/>
    <n v="648.74"/>
    <n v="3716.66"/>
  </r>
  <r>
    <x v="119"/>
    <x v="17"/>
    <x v="65"/>
    <n v="6843.18"/>
    <n v="0"/>
    <n v="0"/>
    <n v="9134.9599999999991"/>
    <n v="0"/>
    <n v="9134.9599999999991"/>
  </r>
  <r>
    <x v="113"/>
    <x v="17"/>
    <x v="65"/>
    <n v="6843.18"/>
    <n v="0"/>
    <n v="0"/>
    <n v="9134.9599999999991"/>
    <n v="2262.94"/>
    <n v="6872.02"/>
  </r>
  <r>
    <x v="112"/>
    <x v="17"/>
    <x v="65"/>
    <n v="10264.77"/>
    <n v="0"/>
    <n v="0"/>
    <n v="12812.78"/>
    <n v="3222.2"/>
    <n v="9590.58"/>
  </r>
  <r>
    <x v="109"/>
    <x v="1"/>
    <x v="65"/>
    <n v="1868.63"/>
    <n v="0"/>
    <n v="0"/>
    <n v="2904.44"/>
    <n v="383.21"/>
    <n v="2521.23"/>
  </r>
  <r>
    <x v="104"/>
    <x v="1"/>
    <x v="65"/>
    <n v="1868.63"/>
    <n v="0"/>
    <n v="0"/>
    <n v="0"/>
    <n v="0"/>
    <n v="0"/>
  </r>
  <r>
    <x v="97"/>
    <x v="17"/>
    <x v="65"/>
    <n v="6843.18"/>
    <n v="22155.77"/>
    <n v="0"/>
    <n v="28229.15"/>
    <n v="22795.71"/>
    <n v="5433.44"/>
  </r>
  <r>
    <x v="96"/>
    <x v="17"/>
    <x v="65"/>
    <n v="6843.18"/>
    <n v="6050.39"/>
    <n v="0"/>
    <n v="9877.7099999999991"/>
    <n v="6370.37"/>
    <n v="3507.34"/>
  </r>
  <r>
    <x v="493"/>
    <x v="4"/>
    <x v="65"/>
    <n v="1320.6"/>
    <n v="2288.88"/>
    <n v="0"/>
    <n v="2408.79"/>
    <n v="2288.88"/>
    <n v="119.91"/>
  </r>
  <r>
    <x v="93"/>
    <x v="27"/>
    <x v="65"/>
    <n v="3175.46"/>
    <n v="0"/>
    <n v="0"/>
    <n v="3757"/>
    <n v="467.84"/>
    <n v="3289.16"/>
  </r>
  <r>
    <x v="86"/>
    <x v="15"/>
    <x v="65"/>
    <n v="10264.77"/>
    <n v="0"/>
    <n v="0"/>
    <n v="10836.71"/>
    <n v="2678.78"/>
    <n v="8157.93"/>
  </r>
  <r>
    <x v="80"/>
    <x v="13"/>
    <x v="65"/>
    <n v="2919.78"/>
    <n v="0"/>
    <n v="0"/>
    <n v="6218.61"/>
    <n v="1330.12"/>
    <n v="4888.49"/>
  </r>
  <r>
    <x v="386"/>
    <x v="40"/>
    <x v="65"/>
    <n v="5378.85"/>
    <n v="6148.21"/>
    <n v="3458.38"/>
    <n v="15370.53"/>
    <n v="15370.53"/>
    <n v="0"/>
  </r>
  <r>
    <x v="74"/>
    <x v="27"/>
    <x v="65"/>
    <n v="3175.46"/>
    <n v="0"/>
    <n v="0"/>
    <n v="3757"/>
    <n v="465.51"/>
    <n v="3291.49"/>
  </r>
  <r>
    <x v="67"/>
    <x v="0"/>
    <x v="65"/>
    <n v="1868.63"/>
    <n v="0"/>
    <n v="0"/>
    <n v="2669.59"/>
    <n v="223.4"/>
    <n v="2446.19"/>
  </r>
  <r>
    <x v="65"/>
    <x v="0"/>
    <x v="65"/>
    <n v="1868.63"/>
    <n v="0"/>
    <n v="0"/>
    <n v="2319.4899999999998"/>
    <n v="188.95"/>
    <n v="2130.54"/>
  </r>
  <r>
    <x v="63"/>
    <x v="1"/>
    <x v="65"/>
    <n v="1868.63"/>
    <n v="0"/>
    <n v="0"/>
    <n v="2832.61"/>
    <n v="257.39999999999998"/>
    <n v="2575.21"/>
  </r>
  <r>
    <x v="57"/>
    <x v="17"/>
    <x v="65"/>
    <n v="13686.36"/>
    <n v="0"/>
    <n v="0"/>
    <n v="15626.9"/>
    <n v="3996.08"/>
    <n v="11630.82"/>
  </r>
  <r>
    <x v="38"/>
    <x v="16"/>
    <x v="65"/>
    <n v="2736.27"/>
    <n v="0"/>
    <n v="0"/>
    <n v="5481.14"/>
    <n v="735.87"/>
    <n v="4745.2700000000004"/>
  </r>
  <r>
    <x v="34"/>
    <x v="1"/>
    <x v="65"/>
    <n v="1868.63"/>
    <n v="0"/>
    <n v="0"/>
    <n v="2546.92"/>
    <n v="321.22000000000003"/>
    <n v="2225.6999999999998"/>
  </r>
  <r>
    <x v="32"/>
    <x v="0"/>
    <x v="65"/>
    <n v="1868.63"/>
    <n v="0"/>
    <n v="0"/>
    <n v="2972.61"/>
    <n v="340.76"/>
    <n v="2631.85"/>
  </r>
  <r>
    <x v="31"/>
    <x v="13"/>
    <x v="65"/>
    <n v="2919.78"/>
    <n v="0"/>
    <n v="0"/>
    <n v="5466.34"/>
    <n v="1046.8900000000001"/>
    <n v="4419.45"/>
  </r>
  <r>
    <x v="30"/>
    <x v="5"/>
    <x v="65"/>
    <n v="3085"/>
    <n v="0"/>
    <n v="0"/>
    <n v="3966"/>
    <n v="520.03"/>
    <n v="3445.97"/>
  </r>
  <r>
    <x v="28"/>
    <x v="5"/>
    <x v="65"/>
    <n v="3085"/>
    <n v="0"/>
    <n v="0"/>
    <n v="4447.1099999999997"/>
    <n v="678.56"/>
    <n v="3768.55"/>
  </r>
  <r>
    <x v="165"/>
    <x v="49"/>
    <x v="65"/>
    <n v="1762.86"/>
    <n v="0"/>
    <n v="0"/>
    <n v="0"/>
    <n v="0"/>
    <n v="0"/>
  </r>
  <r>
    <x v="25"/>
    <x v="5"/>
    <x v="65"/>
    <n v="3085"/>
    <n v="0"/>
    <n v="0"/>
    <n v="3966"/>
    <n v="526.44000000000005"/>
    <n v="3439.56"/>
  </r>
  <r>
    <x v="23"/>
    <x v="1"/>
    <x v="65"/>
    <n v="1868.63"/>
    <n v="0"/>
    <n v="0"/>
    <n v="2451.4899999999998"/>
    <n v="200.83"/>
    <n v="2250.66"/>
  </r>
  <r>
    <x v="22"/>
    <x v="10"/>
    <x v="65"/>
    <n v="6843.18"/>
    <n v="0"/>
    <n v="0"/>
    <n v="0"/>
    <n v="0"/>
    <n v="0"/>
  </r>
  <r>
    <x v="21"/>
    <x v="54"/>
    <x v="65"/>
    <n v="2390.6"/>
    <n v="0"/>
    <n v="0"/>
    <n v="3893.66"/>
    <n v="500.57"/>
    <n v="3393.09"/>
  </r>
  <r>
    <x v="14"/>
    <x v="5"/>
    <x v="65"/>
    <n v="3085"/>
    <n v="0"/>
    <n v="0"/>
    <n v="3966"/>
    <n v="526.44000000000005"/>
    <n v="3439.56"/>
  </r>
  <r>
    <x v="13"/>
    <x v="55"/>
    <x v="65"/>
    <n v="1868.63"/>
    <n v="0"/>
    <n v="0"/>
    <n v="2319.4899999999998"/>
    <n v="301.07"/>
    <n v="2018.42"/>
  </r>
  <r>
    <x v="10"/>
    <x v="1"/>
    <x v="65"/>
    <n v="1868.63"/>
    <n v="0"/>
    <n v="0"/>
    <n v="2319.4899999999998"/>
    <n v="188.95"/>
    <n v="2130.54"/>
  </r>
  <r>
    <x v="8"/>
    <x v="3"/>
    <x v="65"/>
    <n v="2736.27"/>
    <n v="0"/>
    <n v="0"/>
    <n v="3374.29"/>
    <n v="364.51"/>
    <n v="3009.78"/>
  </r>
  <r>
    <x v="7"/>
    <x v="1"/>
    <x v="65"/>
    <n v="1868.63"/>
    <n v="3638.77"/>
    <n v="0"/>
    <n v="3658.77"/>
    <n v="3658.77"/>
    <n v="0"/>
  </r>
  <r>
    <x v="6"/>
    <x v="1"/>
    <x v="65"/>
    <n v="1868.63"/>
    <n v="0"/>
    <n v="0"/>
    <n v="2397.65"/>
    <n v="398.55"/>
    <n v="1999.1"/>
  </r>
  <r>
    <x v="5"/>
    <x v="1"/>
    <x v="65"/>
    <n v="1868.63"/>
    <n v="0"/>
    <n v="0"/>
    <n v="2451.4899999999998"/>
    <n v="312.63"/>
    <n v="2138.86"/>
  </r>
  <r>
    <x v="4"/>
    <x v="2"/>
    <x v="65"/>
    <n v="2884.69"/>
    <n v="0"/>
    <n v="0"/>
    <n v="4701.1499999999996"/>
    <n v="771.28"/>
    <n v="3929.87"/>
  </r>
  <r>
    <x v="3"/>
    <x v="5"/>
    <x v="65"/>
    <n v="3085"/>
    <n v="0"/>
    <n v="0"/>
    <n v="5490.68"/>
    <n v="1003.92"/>
    <n v="4486.76"/>
  </r>
  <r>
    <x v="579"/>
    <x v="4"/>
    <x v="66"/>
    <n v="1320.6"/>
    <n v="0"/>
    <n v="0"/>
    <n v="980.75"/>
    <n v="980.75"/>
    <n v="0"/>
  </r>
  <r>
    <x v="580"/>
    <x v="1"/>
    <x v="66"/>
    <n v="1868.63"/>
    <n v="0"/>
    <n v="0"/>
    <n v="1038.83"/>
    <n v="77.91"/>
    <n v="960.92"/>
  </r>
  <r>
    <x v="581"/>
    <x v="5"/>
    <x v="66"/>
    <n v="3085"/>
    <n v="0"/>
    <n v="0"/>
    <n v="2919.37"/>
    <n v="274.32"/>
    <n v="2645.05"/>
  </r>
  <r>
    <x v="582"/>
    <x v="45"/>
    <x v="66"/>
    <n v="3739.17"/>
    <n v="0"/>
    <n v="0"/>
    <n v="3533.51"/>
    <n v="407.49"/>
    <n v="3126.02"/>
  </r>
  <r>
    <x v="583"/>
    <x v="69"/>
    <x v="66"/>
    <n v="3739.17"/>
    <n v="0"/>
    <n v="0"/>
    <n v="3664.39"/>
    <n v="442.18"/>
    <n v="3222.21"/>
  </r>
  <r>
    <x v="584"/>
    <x v="4"/>
    <x v="66"/>
    <n v="1320.6"/>
    <n v="0"/>
    <n v="0"/>
    <n v="1540.59"/>
    <n v="118.85"/>
    <n v="1421.74"/>
  </r>
  <r>
    <x v="585"/>
    <x v="4"/>
    <x v="66"/>
    <n v="1320.6"/>
    <n v="0"/>
    <n v="0"/>
    <n v="1100.42"/>
    <n v="82.53"/>
    <n v="1017.89"/>
  </r>
  <r>
    <x v="458"/>
    <x v="66"/>
    <x v="66"/>
    <n v="1849.15"/>
    <n v="0"/>
    <n v="0"/>
    <n v="1470.41"/>
    <n v="112.53"/>
    <n v="1357.88"/>
  </r>
  <r>
    <x v="568"/>
    <x v="4"/>
    <x v="66"/>
    <n v="1320.6"/>
    <n v="0"/>
    <n v="0"/>
    <n v="1710.45"/>
    <n v="128.75"/>
    <n v="1581.7"/>
  </r>
  <r>
    <x v="569"/>
    <x v="4"/>
    <x v="66"/>
    <n v="1320.6"/>
    <n v="0"/>
    <n v="0"/>
    <n v="1650.63"/>
    <n v="128.75"/>
    <n v="1521.88"/>
  </r>
  <r>
    <x v="570"/>
    <x v="4"/>
    <x v="66"/>
    <n v="1320.6"/>
    <n v="0"/>
    <n v="0"/>
    <n v="1710.45"/>
    <n v="128.75"/>
    <n v="1581.7"/>
  </r>
  <r>
    <x v="571"/>
    <x v="4"/>
    <x v="66"/>
    <n v="1320.6"/>
    <n v="0"/>
    <n v="0"/>
    <n v="1650.63"/>
    <n v="128.75"/>
    <n v="1521.88"/>
  </r>
  <r>
    <x v="572"/>
    <x v="1"/>
    <x v="66"/>
    <n v="1868.63"/>
    <n v="246.25"/>
    <n v="184.69"/>
    <n v="657.4"/>
    <n v="657.4"/>
    <n v="0"/>
  </r>
  <r>
    <x v="573"/>
    <x v="53"/>
    <x v="66"/>
    <n v="2050"/>
    <n v="0"/>
    <n v="0"/>
    <n v="2767.5"/>
    <n v="235.15"/>
    <n v="2532.35"/>
  </r>
  <r>
    <x v="522"/>
    <x v="5"/>
    <x v="66"/>
    <n v="3085"/>
    <n v="0"/>
    <n v="0"/>
    <n v="3503.25"/>
    <n v="399.32"/>
    <n v="3103.93"/>
  </r>
  <r>
    <x v="523"/>
    <x v="21"/>
    <x v="66"/>
    <n v="1320.6"/>
    <n v="0"/>
    <n v="0"/>
    <n v="1880.4"/>
    <n v="149.43"/>
    <n v="1730.97"/>
  </r>
  <r>
    <x v="524"/>
    <x v="13"/>
    <x v="66"/>
    <n v="2919.78"/>
    <n v="0"/>
    <n v="0"/>
    <n v="4233.68"/>
    <n v="604.07000000000005"/>
    <n v="3629.61"/>
  </r>
  <r>
    <x v="525"/>
    <x v="74"/>
    <x v="66"/>
    <n v="1413.35"/>
    <n v="0"/>
    <n v="0"/>
    <n v="1543.84"/>
    <n v="113.76"/>
    <n v="1430.08"/>
  </r>
  <r>
    <x v="574"/>
    <x v="1"/>
    <x v="66"/>
    <n v="1868.63"/>
    <n v="0"/>
    <n v="0"/>
    <n v="2660.38"/>
    <n v="334.1"/>
    <n v="2326.2800000000002"/>
  </r>
  <r>
    <x v="575"/>
    <x v="61"/>
    <x v="66"/>
    <n v="1794.79"/>
    <n v="0"/>
    <n v="0"/>
    <n v="1884.53"/>
    <n v="149.80000000000001"/>
    <n v="1734.73"/>
  </r>
  <r>
    <x v="576"/>
    <x v="0"/>
    <x v="66"/>
    <n v="1868.63"/>
    <n v="0"/>
    <n v="0"/>
    <n v="2226.06"/>
    <n v="292.66000000000003"/>
    <n v="1933.4"/>
  </r>
  <r>
    <x v="577"/>
    <x v="21"/>
    <x v="66"/>
    <n v="1320.6"/>
    <n v="0"/>
    <n v="0"/>
    <n v="1841.52"/>
    <n v="225.17"/>
    <n v="1616.35"/>
  </r>
  <r>
    <x v="578"/>
    <x v="4"/>
    <x v="66"/>
    <n v="1320.6"/>
    <n v="0"/>
    <n v="0"/>
    <n v="1650.63"/>
    <n v="207.99"/>
    <n v="1442.64"/>
  </r>
  <r>
    <x v="526"/>
    <x v="4"/>
    <x v="66"/>
    <n v="1320.6"/>
    <n v="0"/>
    <n v="0"/>
    <n v="1710.45"/>
    <n v="207.99"/>
    <n v="1502.46"/>
  </r>
  <r>
    <x v="527"/>
    <x v="68"/>
    <x v="66"/>
    <n v="3719.63"/>
    <n v="0"/>
    <n v="0"/>
    <n v="5674.23"/>
    <n v="1020.89"/>
    <n v="4653.34"/>
  </r>
  <r>
    <x v="528"/>
    <x v="46"/>
    <x v="66"/>
    <n v="2884.69"/>
    <n v="0"/>
    <n v="0"/>
    <n v="3556.92"/>
    <n v="413.81"/>
    <n v="3143.11"/>
  </r>
  <r>
    <x v="530"/>
    <x v="0"/>
    <x v="66"/>
    <n v="1868.63"/>
    <n v="0"/>
    <n v="0"/>
    <n v="1113.03"/>
    <n v="83.47"/>
    <n v="1029.56"/>
  </r>
  <r>
    <x v="532"/>
    <x v="4"/>
    <x v="66"/>
    <n v="1320.6"/>
    <n v="0"/>
    <n v="0"/>
    <n v="1871.73"/>
    <n v="227.89"/>
    <n v="1643.84"/>
  </r>
  <r>
    <x v="533"/>
    <x v="49"/>
    <x v="66"/>
    <n v="2278.91"/>
    <n v="0"/>
    <n v="0"/>
    <n v="2656.86"/>
    <n v="221.87"/>
    <n v="2434.9899999999998"/>
  </r>
  <r>
    <x v="534"/>
    <x v="68"/>
    <x v="66"/>
    <n v="3719.63"/>
    <n v="0"/>
    <n v="0"/>
    <n v="4541.57"/>
    <n v="713.04"/>
    <n v="3828.53"/>
  </r>
  <r>
    <x v="535"/>
    <x v="74"/>
    <x v="66"/>
    <n v="1413.35"/>
    <n v="0"/>
    <n v="0"/>
    <n v="1883.17"/>
    <n v="218.33"/>
    <n v="1664.84"/>
  </r>
  <r>
    <x v="536"/>
    <x v="21"/>
    <x v="66"/>
    <n v="1320.6"/>
    <n v="0"/>
    <n v="0"/>
    <n v="1650.63"/>
    <n v="207.99"/>
    <n v="1442.64"/>
  </r>
  <r>
    <x v="537"/>
    <x v="4"/>
    <x v="66"/>
    <n v="1320.6"/>
    <n v="0"/>
    <n v="0"/>
    <n v="1830.09"/>
    <n v="207.99"/>
    <n v="1622.1"/>
  </r>
  <r>
    <x v="538"/>
    <x v="21"/>
    <x v="66"/>
    <n v="1320.6"/>
    <n v="0"/>
    <n v="0"/>
    <n v="1681.8"/>
    <n v="210.8"/>
    <n v="1471"/>
  </r>
  <r>
    <x v="539"/>
    <x v="74"/>
    <x v="66"/>
    <n v="1413.35"/>
    <n v="0"/>
    <n v="0"/>
    <n v="1543.84"/>
    <n v="198.56"/>
    <n v="1345.28"/>
  </r>
  <r>
    <x v="541"/>
    <x v="4"/>
    <x v="66"/>
    <n v="1320.6"/>
    <n v="0"/>
    <n v="0"/>
    <n v="1770.27"/>
    <n v="207.99"/>
    <n v="1562.28"/>
  </r>
  <r>
    <x v="542"/>
    <x v="4"/>
    <x v="66"/>
    <n v="1320.6"/>
    <n v="0"/>
    <n v="0"/>
    <n v="1873.09"/>
    <n v="148.77000000000001"/>
    <n v="1724.32"/>
  </r>
  <r>
    <x v="543"/>
    <x v="74"/>
    <x v="66"/>
    <n v="1413.35"/>
    <n v="0"/>
    <n v="0"/>
    <n v="1499.59"/>
    <n v="199.96"/>
    <n v="1299.6300000000001"/>
  </r>
  <r>
    <x v="544"/>
    <x v="74"/>
    <x v="66"/>
    <n v="1413.35"/>
    <n v="0"/>
    <n v="0"/>
    <n v="1484.02"/>
    <n v="113.76"/>
    <n v="1370.26"/>
  </r>
  <r>
    <x v="545"/>
    <x v="74"/>
    <x v="66"/>
    <n v="1413.35"/>
    <n v="0"/>
    <n v="0"/>
    <n v="1777.34"/>
    <n v="219.57"/>
    <n v="1557.77"/>
  </r>
  <r>
    <x v="519"/>
    <x v="58"/>
    <x v="66"/>
    <n v="2243.48"/>
    <n v="0"/>
    <n v="0"/>
    <n v="2355.65"/>
    <n v="192.2"/>
    <n v="2163.4499999999998"/>
  </r>
  <r>
    <x v="520"/>
    <x v="3"/>
    <x v="66"/>
    <n v="2736.27"/>
    <n v="0"/>
    <n v="0"/>
    <n v="3621.33"/>
    <n v="431.2"/>
    <n v="3190.13"/>
  </r>
  <r>
    <x v="137"/>
    <x v="4"/>
    <x v="66"/>
    <n v="1320.6"/>
    <n v="0"/>
    <n v="0"/>
    <n v="1910.35"/>
    <n v="231.37"/>
    <n v="1678.98"/>
  </r>
  <r>
    <x v="546"/>
    <x v="4"/>
    <x v="66"/>
    <n v="1320.6"/>
    <n v="0"/>
    <n v="0"/>
    <n v="1650.63"/>
    <n v="207.99"/>
    <n v="1442.64"/>
  </r>
  <r>
    <x v="548"/>
    <x v="4"/>
    <x v="66"/>
    <n v="1320.6"/>
    <n v="0"/>
    <n v="0"/>
    <n v="1910.18"/>
    <n v="231.35"/>
    <n v="1678.83"/>
  </r>
  <r>
    <x v="549"/>
    <x v="4"/>
    <x v="66"/>
    <n v="1320.6"/>
    <n v="0"/>
    <n v="0"/>
    <n v="1770.27"/>
    <n v="207.99"/>
    <n v="1562.28"/>
  </r>
  <r>
    <x v="550"/>
    <x v="4"/>
    <x v="66"/>
    <n v="1320.6"/>
    <n v="0"/>
    <n v="0"/>
    <n v="1650.63"/>
    <n v="207.99"/>
    <n v="1442.64"/>
  </r>
  <r>
    <x v="551"/>
    <x v="4"/>
    <x v="66"/>
    <n v="1320.6"/>
    <n v="550.21"/>
    <n v="412.66"/>
    <n v="2558.48"/>
    <n v="2558.48"/>
    <n v="0"/>
  </r>
  <r>
    <x v="552"/>
    <x v="4"/>
    <x v="66"/>
    <n v="1320.6"/>
    <n v="0"/>
    <n v="0"/>
    <n v="1910"/>
    <n v="231.34"/>
    <n v="1678.66"/>
  </r>
  <r>
    <x v="553"/>
    <x v="4"/>
    <x v="66"/>
    <n v="1320.6"/>
    <n v="0"/>
    <n v="0"/>
    <n v="1584.6"/>
    <n v="328.77"/>
    <n v="1255.83"/>
  </r>
  <r>
    <x v="554"/>
    <x v="4"/>
    <x v="66"/>
    <n v="1320.6"/>
    <n v="0"/>
    <n v="0"/>
    <n v="1875.02"/>
    <n v="228.19"/>
    <n v="1646.83"/>
  </r>
  <r>
    <x v="555"/>
    <x v="4"/>
    <x v="66"/>
    <n v="1320.6"/>
    <n v="0"/>
    <n v="0"/>
    <n v="1650.63"/>
    <n v="207.99"/>
    <n v="1442.64"/>
  </r>
  <r>
    <x v="556"/>
    <x v="4"/>
    <x v="66"/>
    <n v="1320.6"/>
    <n v="568.19000000000005"/>
    <n v="426.14"/>
    <n v="2904.62"/>
    <n v="2904.62"/>
    <n v="0"/>
  </r>
  <r>
    <x v="558"/>
    <x v="4"/>
    <x v="66"/>
    <n v="1320.6"/>
    <n v="0"/>
    <n v="0"/>
    <n v="1909.68"/>
    <n v="231.31"/>
    <n v="1678.37"/>
  </r>
  <r>
    <x v="559"/>
    <x v="4"/>
    <x v="66"/>
    <n v="1320.6"/>
    <n v="0"/>
    <n v="0"/>
    <n v="1880.3"/>
    <n v="228.66"/>
    <n v="1651.64"/>
  </r>
  <r>
    <x v="560"/>
    <x v="4"/>
    <x v="66"/>
    <n v="1320.6"/>
    <n v="0"/>
    <n v="0"/>
    <n v="1650.63"/>
    <n v="207.99"/>
    <n v="1442.64"/>
  </r>
  <r>
    <x v="47"/>
    <x v="4"/>
    <x v="66"/>
    <n v="1320.6"/>
    <n v="0"/>
    <n v="0"/>
    <n v="1650.63"/>
    <n v="207.99"/>
    <n v="1442.64"/>
  </r>
  <r>
    <x v="561"/>
    <x v="4"/>
    <x v="66"/>
    <n v="1320.6"/>
    <n v="0"/>
    <n v="0"/>
    <n v="1910.23"/>
    <n v="231.36"/>
    <n v="1678.87"/>
  </r>
  <r>
    <x v="562"/>
    <x v="4"/>
    <x v="66"/>
    <n v="1320.6"/>
    <n v="528.20000000000005"/>
    <n v="412.66"/>
    <n v="2530.67"/>
    <n v="2530.67"/>
    <n v="0"/>
  </r>
  <r>
    <x v="61"/>
    <x v="21"/>
    <x v="66"/>
    <n v="1320.6"/>
    <n v="0"/>
    <n v="0"/>
    <n v="1650.63"/>
    <n v="207.99"/>
    <n v="1442.64"/>
  </r>
  <r>
    <x v="563"/>
    <x v="21"/>
    <x v="66"/>
    <n v="1320.6"/>
    <n v="0"/>
    <n v="0"/>
    <n v="1710.45"/>
    <n v="207.99"/>
    <n v="1502.46"/>
  </r>
  <r>
    <x v="564"/>
    <x v="21"/>
    <x v="66"/>
    <n v="1320.6"/>
    <n v="0"/>
    <n v="0"/>
    <n v="1865.61"/>
    <n v="227.34"/>
    <n v="1638.27"/>
  </r>
  <r>
    <x v="565"/>
    <x v="21"/>
    <x v="66"/>
    <n v="1320.6"/>
    <n v="0"/>
    <n v="0"/>
    <n v="1853.5"/>
    <n v="226.25"/>
    <n v="1627.25"/>
  </r>
  <r>
    <x v="566"/>
    <x v="55"/>
    <x v="66"/>
    <n v="1868.63"/>
    <n v="742.03"/>
    <n v="556.52"/>
    <n v="3441.04"/>
    <n v="3441.04"/>
    <n v="0"/>
  </r>
  <r>
    <x v="567"/>
    <x v="55"/>
    <x v="66"/>
    <n v="1868.63"/>
    <n v="742.03"/>
    <n v="556.52"/>
    <n v="3596.93"/>
    <n v="3596.93"/>
    <n v="0"/>
  </r>
  <r>
    <x v="521"/>
    <x v="1"/>
    <x v="66"/>
    <n v="1868.63"/>
    <n v="0"/>
    <n v="0"/>
    <n v="2388.14"/>
    <n v="195.13"/>
    <n v="2193.0100000000002"/>
  </r>
  <r>
    <x v="517"/>
    <x v="1"/>
    <x v="66"/>
    <n v="1868.63"/>
    <n v="0"/>
    <n v="0"/>
    <n v="2558.9699999999998"/>
    <n v="322.3"/>
    <n v="2236.67"/>
  </r>
  <r>
    <x v="411"/>
    <x v="49"/>
    <x v="66"/>
    <n v="2278.91"/>
    <n v="0"/>
    <n v="0"/>
    <n v="2792.02"/>
    <n v="249.49"/>
    <n v="2542.5300000000002"/>
  </r>
  <r>
    <x v="518"/>
    <x v="1"/>
    <x v="66"/>
    <n v="1868.63"/>
    <n v="0"/>
    <n v="0"/>
    <n v="2388.29"/>
    <n v="195.14"/>
    <n v="2193.15"/>
  </r>
  <r>
    <x v="508"/>
    <x v="1"/>
    <x v="66"/>
    <n v="1868.63"/>
    <n v="0"/>
    <n v="0"/>
    <n v="2358.06"/>
    <n v="192.42"/>
    <n v="2165.64"/>
  </r>
  <r>
    <x v="509"/>
    <x v="1"/>
    <x v="66"/>
    <n v="1868.63"/>
    <n v="0"/>
    <n v="0"/>
    <n v="2477.73"/>
    <n v="203.19"/>
    <n v="2274.54"/>
  </r>
  <r>
    <x v="510"/>
    <x v="53"/>
    <x v="66"/>
    <n v="2050"/>
    <n v="0"/>
    <n v="0"/>
    <n v="2767.5"/>
    <n v="235.15"/>
    <n v="2532.35"/>
  </r>
  <r>
    <x v="512"/>
    <x v="35"/>
    <x v="66"/>
    <n v="6666.67"/>
    <n v="0"/>
    <n v="0"/>
    <n v="8333.33"/>
    <n v="2057.02"/>
    <n v="6276.31"/>
  </r>
  <r>
    <x v="513"/>
    <x v="5"/>
    <x v="66"/>
    <n v="3085"/>
    <n v="0"/>
    <n v="0"/>
    <n v="3542.8"/>
    <n v="521.80999999999995"/>
    <n v="3020.99"/>
  </r>
  <r>
    <x v="514"/>
    <x v="5"/>
    <x v="66"/>
    <n v="3085"/>
    <n v="0"/>
    <n v="0"/>
    <n v="3503.25"/>
    <n v="399.32"/>
    <n v="3103.93"/>
  </r>
  <r>
    <x v="516"/>
    <x v="5"/>
    <x v="66"/>
    <n v="3085"/>
    <n v="0"/>
    <n v="0"/>
    <n v="3540.57"/>
    <n v="409.4"/>
    <n v="3131.17"/>
  </r>
  <r>
    <x v="502"/>
    <x v="1"/>
    <x v="66"/>
    <n v="1868.63"/>
    <n v="0"/>
    <n v="0"/>
    <n v="2498.35"/>
    <n v="205.05"/>
    <n v="2293.3000000000002"/>
  </r>
  <r>
    <x v="503"/>
    <x v="1"/>
    <x v="66"/>
    <n v="1868.63"/>
    <n v="0"/>
    <n v="0"/>
    <n v="2226.06"/>
    <n v="180.54"/>
    <n v="2045.52"/>
  </r>
  <r>
    <x v="504"/>
    <x v="1"/>
    <x v="66"/>
    <n v="1868.63"/>
    <n v="0"/>
    <n v="0"/>
    <n v="2358.06"/>
    <n v="304.22000000000003"/>
    <n v="2053.84"/>
  </r>
  <r>
    <x v="505"/>
    <x v="1"/>
    <x v="66"/>
    <n v="1868.63"/>
    <n v="0"/>
    <n v="0"/>
    <n v="2443.41"/>
    <n v="294.8"/>
    <n v="2148.61"/>
  </r>
  <r>
    <x v="497"/>
    <x v="68"/>
    <x v="66"/>
    <n v="3719.63"/>
    <n v="0"/>
    <n v="0"/>
    <n v="4541.57"/>
    <n v="646.41999999999996"/>
    <n v="3895.15"/>
  </r>
  <r>
    <x v="498"/>
    <x v="46"/>
    <x v="66"/>
    <n v="2884.69"/>
    <n v="0"/>
    <n v="0"/>
    <n v="3556.92"/>
    <n v="577.21"/>
    <n v="2979.71"/>
  </r>
  <r>
    <x v="500"/>
    <x v="0"/>
    <x v="66"/>
    <n v="1868.63"/>
    <n v="0"/>
    <n v="0"/>
    <n v="2551.9899999999998"/>
    <n v="321.99"/>
    <n v="2230"/>
  </r>
  <r>
    <x v="499"/>
    <x v="1"/>
    <x v="66"/>
    <n v="1868.63"/>
    <n v="0"/>
    <n v="0"/>
    <n v="2358.06"/>
    <n v="192.42"/>
    <n v="2165.64"/>
  </r>
  <r>
    <x v="495"/>
    <x v="71"/>
    <x v="66"/>
    <n v="1868.63"/>
    <n v="0"/>
    <n v="0"/>
    <n v="1962.06"/>
    <n v="156.78"/>
    <n v="1805.28"/>
  </r>
  <r>
    <x v="496"/>
    <x v="71"/>
    <x v="66"/>
    <n v="1868.63"/>
    <n v="0"/>
    <n v="0"/>
    <n v="1962.06"/>
    <n v="268.89999999999998"/>
    <n v="1693.16"/>
  </r>
  <r>
    <x v="447"/>
    <x v="63"/>
    <x v="66"/>
    <n v="2824.64"/>
    <n v="0"/>
    <n v="0"/>
    <n v="4919.8999999999996"/>
    <n v="1014.96"/>
    <n v="3904.94"/>
  </r>
  <r>
    <x v="489"/>
    <x v="61"/>
    <x v="66"/>
    <n v="1794.79"/>
    <n v="0"/>
    <n v="0"/>
    <n v="2148.5300000000002"/>
    <n v="173.56"/>
    <n v="1974.97"/>
  </r>
  <r>
    <x v="491"/>
    <x v="1"/>
    <x v="66"/>
    <n v="1868.63"/>
    <n v="0"/>
    <n v="0"/>
    <n v="2358.06"/>
    <n v="192.42"/>
    <n v="2165.64"/>
  </r>
  <r>
    <x v="482"/>
    <x v="70"/>
    <x v="66"/>
    <n v="1320.6"/>
    <n v="0"/>
    <n v="0"/>
    <n v="1650.63"/>
    <n v="207.99"/>
    <n v="1442.64"/>
  </r>
  <r>
    <x v="483"/>
    <x v="5"/>
    <x v="66"/>
    <n v="3085"/>
    <n v="0"/>
    <n v="0"/>
    <n v="4303.05"/>
    <n v="625.98"/>
    <n v="3677.07"/>
  </r>
  <r>
    <x v="484"/>
    <x v="5"/>
    <x v="66"/>
    <n v="3085"/>
    <n v="0"/>
    <n v="0"/>
    <n v="3503.25"/>
    <n v="399.32"/>
    <n v="3103.93"/>
  </r>
  <r>
    <x v="485"/>
    <x v="5"/>
    <x v="66"/>
    <n v="3085"/>
    <n v="0"/>
    <n v="0"/>
    <n v="3799.02"/>
    <n v="723.65"/>
    <n v="3075.37"/>
  </r>
  <r>
    <x v="486"/>
    <x v="3"/>
    <x v="66"/>
    <n v="2736.27"/>
    <n v="0"/>
    <n v="0"/>
    <n v="3665.41"/>
    <n v="443.11"/>
    <n v="3222.3"/>
  </r>
  <r>
    <x v="471"/>
    <x v="26"/>
    <x v="66"/>
    <n v="1698.74"/>
    <n v="0"/>
    <n v="0"/>
    <n v="2047.68"/>
    <n v="164.49"/>
    <n v="1883.19"/>
  </r>
  <r>
    <x v="472"/>
    <x v="27"/>
    <x v="66"/>
    <n v="3175.46"/>
    <n v="0"/>
    <n v="0"/>
    <n v="3598.23"/>
    <n v="562.57000000000005"/>
    <n v="3035.66"/>
  </r>
  <r>
    <x v="473"/>
    <x v="68"/>
    <x v="66"/>
    <n v="3719.63"/>
    <n v="0"/>
    <n v="0"/>
    <n v="4589.26"/>
    <n v="701.2"/>
    <n v="3888.06"/>
  </r>
  <r>
    <x v="474"/>
    <x v="68"/>
    <x v="66"/>
    <n v="3719.63"/>
    <n v="0"/>
    <n v="0"/>
    <n v="5050.16"/>
    <n v="897.57"/>
    <n v="4152.59"/>
  </r>
  <r>
    <x v="476"/>
    <x v="26"/>
    <x v="66"/>
    <n v="1698.74"/>
    <n v="0"/>
    <n v="0"/>
    <n v="2047.68"/>
    <n v="164.49"/>
    <n v="1883.19"/>
  </r>
  <r>
    <x v="477"/>
    <x v="5"/>
    <x v="66"/>
    <n v="3085"/>
    <n v="0"/>
    <n v="0"/>
    <n v="3813.07"/>
    <n v="451.21"/>
    <n v="3361.86"/>
  </r>
  <r>
    <x v="478"/>
    <x v="0"/>
    <x v="66"/>
    <n v="1868.63"/>
    <n v="0"/>
    <n v="0"/>
    <n v="2248.4"/>
    <n v="182.55"/>
    <n v="2065.85"/>
  </r>
  <r>
    <x v="479"/>
    <x v="5"/>
    <x v="66"/>
    <n v="3085"/>
    <n v="0"/>
    <n v="0"/>
    <n v="3739.9"/>
    <n v="870.42"/>
    <n v="2869.48"/>
  </r>
  <r>
    <x v="480"/>
    <x v="5"/>
    <x v="66"/>
    <n v="3085"/>
    <n v="0"/>
    <n v="0"/>
    <n v="3967.45"/>
    <n v="520.41999999999996"/>
    <n v="3447.03"/>
  </r>
  <r>
    <x v="481"/>
    <x v="69"/>
    <x v="66"/>
    <n v="3739.17"/>
    <n v="0"/>
    <n v="0"/>
    <n v="3926.13"/>
    <n v="509.3"/>
    <n v="3416.83"/>
  </r>
  <r>
    <x v="464"/>
    <x v="1"/>
    <x v="66"/>
    <n v="1868.63"/>
    <n v="0"/>
    <n v="0"/>
    <n v="2226.06"/>
    <n v="180.54"/>
    <n v="2045.52"/>
  </r>
  <r>
    <x v="466"/>
    <x v="0"/>
    <x v="66"/>
    <n v="1868.63"/>
    <n v="0"/>
    <n v="0"/>
    <n v="2226.06"/>
    <n v="292.66000000000003"/>
    <n v="1933.4"/>
  </r>
  <r>
    <x v="467"/>
    <x v="5"/>
    <x v="66"/>
    <n v="3771.03"/>
    <n v="0"/>
    <n v="0"/>
    <n v="4223.58"/>
    <n v="601.13"/>
    <n v="3622.45"/>
  </r>
  <r>
    <x v="457"/>
    <x v="6"/>
    <x v="66"/>
    <n v="3428.2"/>
    <n v="0"/>
    <n v="0"/>
    <n v="4863.6099999999997"/>
    <n v="830.59"/>
    <n v="4033.02"/>
  </r>
  <r>
    <x v="459"/>
    <x v="5"/>
    <x v="66"/>
    <n v="3085"/>
    <n v="0"/>
    <n v="0"/>
    <n v="3503.25"/>
    <n v="399.32"/>
    <n v="3103.93"/>
  </r>
  <r>
    <x v="462"/>
    <x v="49"/>
    <x v="66"/>
    <n v="2278.91"/>
    <n v="0"/>
    <n v="0"/>
    <n v="2656.86"/>
    <n v="221.87"/>
    <n v="2434.9899999999998"/>
  </r>
  <r>
    <x v="357"/>
    <x v="3"/>
    <x v="66"/>
    <n v="2736.27"/>
    <n v="0"/>
    <n v="0"/>
    <n v="3237.48"/>
    <n v="325.64999999999998"/>
    <n v="2911.83"/>
  </r>
  <r>
    <x v="448"/>
    <x v="1"/>
    <x v="66"/>
    <n v="1868.63"/>
    <n v="0"/>
    <n v="0"/>
    <n v="2700.89"/>
    <n v="227.16"/>
    <n v="2473.73"/>
  </r>
  <r>
    <x v="452"/>
    <x v="0"/>
    <x v="66"/>
    <n v="1868.63"/>
    <n v="3031.59"/>
    <n v="0"/>
    <n v="3128.87"/>
    <n v="3043.26"/>
    <n v="85.61"/>
  </r>
  <r>
    <x v="453"/>
    <x v="1"/>
    <x v="66"/>
    <n v="1868.63"/>
    <n v="0"/>
    <n v="0"/>
    <n v="2226.06"/>
    <n v="180.54"/>
    <n v="2045.52"/>
  </r>
  <r>
    <x v="454"/>
    <x v="22"/>
    <x v="66"/>
    <n v="12820"/>
    <n v="0"/>
    <n v="0"/>
    <n v="13461"/>
    <n v="3452.6"/>
    <n v="10008.4"/>
  </r>
  <r>
    <x v="455"/>
    <x v="26"/>
    <x v="66"/>
    <n v="1698.74"/>
    <n v="2957.76"/>
    <n v="1023.84"/>
    <n v="4868.93"/>
    <n v="4868.93"/>
    <n v="0"/>
  </r>
  <r>
    <x v="442"/>
    <x v="0"/>
    <x v="66"/>
    <n v="1868.63"/>
    <n v="0"/>
    <n v="0"/>
    <n v="2226.06"/>
    <n v="292.66000000000003"/>
    <n v="1933.4"/>
  </r>
  <r>
    <x v="443"/>
    <x v="5"/>
    <x v="66"/>
    <n v="3085"/>
    <n v="0"/>
    <n v="0"/>
    <n v="3761.04"/>
    <n v="468.93"/>
    <n v="3292.11"/>
  </r>
  <r>
    <x v="444"/>
    <x v="73"/>
    <x v="66"/>
    <n v="1868.63"/>
    <n v="0"/>
    <n v="0"/>
    <n v="2226.06"/>
    <n v="292.66000000000003"/>
    <n v="1933.4"/>
  </r>
  <r>
    <x v="145"/>
    <x v="13"/>
    <x v="66"/>
    <n v="2919.78"/>
    <n v="0"/>
    <n v="0"/>
    <n v="4897.08"/>
    <n v="803.86"/>
    <n v="4093.22"/>
  </r>
  <r>
    <x v="432"/>
    <x v="1"/>
    <x v="66"/>
    <n v="1868.63"/>
    <n v="0"/>
    <n v="0"/>
    <n v="2715.69"/>
    <n v="228.93"/>
    <n v="2486.7600000000002"/>
  </r>
  <r>
    <x v="433"/>
    <x v="6"/>
    <x v="66"/>
    <n v="3428.2"/>
    <n v="3410.91"/>
    <n v="0"/>
    <n v="6014.13"/>
    <n v="3766.43"/>
    <n v="2247.6999999999998"/>
  </r>
  <r>
    <x v="434"/>
    <x v="53"/>
    <x v="66"/>
    <n v="2050"/>
    <n v="0"/>
    <n v="0"/>
    <n v="2767.5"/>
    <n v="255.15"/>
    <n v="2512.35"/>
  </r>
  <r>
    <x v="436"/>
    <x v="5"/>
    <x v="66"/>
    <n v="3085"/>
    <n v="0"/>
    <n v="0"/>
    <n v="3503.25"/>
    <n v="399.32"/>
    <n v="3103.93"/>
  </r>
  <r>
    <x v="440"/>
    <x v="28"/>
    <x v="66"/>
    <n v="3686.01"/>
    <n v="0"/>
    <n v="0"/>
    <n v="4134.3100000000004"/>
    <n v="575.25"/>
    <n v="3559.06"/>
  </r>
  <r>
    <x v="441"/>
    <x v="64"/>
    <x v="66"/>
    <n v="2727.67"/>
    <n v="0"/>
    <n v="0"/>
    <n v="3682.35"/>
    <n v="447.68"/>
    <n v="3234.67"/>
  </r>
  <r>
    <x v="430"/>
    <x v="11"/>
    <x v="66"/>
    <n v="2548.14"/>
    <n v="0"/>
    <n v="0"/>
    <n v="2939.55"/>
    <n v="278.26"/>
    <n v="2661.29"/>
  </r>
  <r>
    <x v="423"/>
    <x v="1"/>
    <x v="66"/>
    <n v="1868.63"/>
    <n v="0"/>
    <n v="0"/>
    <n v="2226.06"/>
    <n v="180.54"/>
    <n v="2045.52"/>
  </r>
  <r>
    <x v="416"/>
    <x v="1"/>
    <x v="66"/>
    <n v="1868.63"/>
    <n v="2968.08"/>
    <n v="0"/>
    <n v="3042.28"/>
    <n v="2976.98"/>
    <n v="65.3"/>
  </r>
  <r>
    <x v="415"/>
    <x v="1"/>
    <x v="66"/>
    <n v="1868.63"/>
    <n v="0"/>
    <n v="0"/>
    <n v="0"/>
    <n v="0"/>
    <n v="0"/>
  </r>
  <r>
    <x v="404"/>
    <x v="45"/>
    <x v="66"/>
    <n v="3739.17"/>
    <n v="6107.32"/>
    <n v="2290.25"/>
    <n v="13108.93"/>
    <n v="13108.93"/>
    <n v="0"/>
  </r>
  <r>
    <x v="403"/>
    <x v="1"/>
    <x v="66"/>
    <n v="1868.63"/>
    <n v="0"/>
    <n v="0"/>
    <n v="2593.63"/>
    <n v="214.29"/>
    <n v="2379.34"/>
  </r>
  <r>
    <x v="412"/>
    <x v="1"/>
    <x v="66"/>
    <n v="1868.63"/>
    <n v="0"/>
    <n v="0"/>
    <n v="1113.03"/>
    <n v="83.47"/>
    <n v="1029.56"/>
  </r>
  <r>
    <x v="413"/>
    <x v="17"/>
    <x v="66"/>
    <n v="13686.36"/>
    <n v="10166.36"/>
    <n v="0"/>
    <n v="18674.8"/>
    <n v="11476.02"/>
    <n v="7198.78"/>
  </r>
  <r>
    <x v="396"/>
    <x v="14"/>
    <x v="66"/>
    <n v="4230.87"/>
    <n v="0"/>
    <n v="0"/>
    <n v="5282.74"/>
    <n v="977.77"/>
    <n v="4304.97"/>
  </r>
  <r>
    <x v="389"/>
    <x v="3"/>
    <x v="66"/>
    <n v="2736.27"/>
    <n v="0"/>
    <n v="0"/>
    <n v="3612.56"/>
    <n v="428.84"/>
    <n v="3183.72"/>
  </r>
  <r>
    <x v="391"/>
    <x v="17"/>
    <x v="66"/>
    <n v="6843.18"/>
    <n v="0"/>
    <n v="0"/>
    <n v="7312.48"/>
    <n v="1637.69"/>
    <n v="5674.79"/>
  </r>
  <r>
    <x v="384"/>
    <x v="5"/>
    <x v="66"/>
    <n v="3085"/>
    <n v="0"/>
    <n v="0"/>
    <n v="3982.01"/>
    <n v="531.08000000000004"/>
    <n v="3450.93"/>
  </r>
  <r>
    <x v="375"/>
    <x v="1"/>
    <x v="66"/>
    <n v="1868.63"/>
    <n v="0"/>
    <n v="0"/>
    <n v="2226.06"/>
    <n v="257.94"/>
    <n v="1968.12"/>
  </r>
  <r>
    <x v="377"/>
    <x v="1"/>
    <x v="66"/>
    <n v="1868.63"/>
    <n v="0"/>
    <n v="0"/>
    <n v="2358.06"/>
    <n v="192.42"/>
    <n v="2165.64"/>
  </r>
  <r>
    <x v="378"/>
    <x v="5"/>
    <x v="66"/>
    <n v="3085"/>
    <n v="0"/>
    <n v="0"/>
    <n v="4245.2299999999996"/>
    <n v="595.15"/>
    <n v="3650.08"/>
  </r>
  <r>
    <x v="379"/>
    <x v="26"/>
    <x v="66"/>
    <n v="1698.74"/>
    <n v="0"/>
    <n v="0"/>
    <n v="2081.81"/>
    <n v="481.48"/>
    <n v="1600.33"/>
  </r>
  <r>
    <x v="368"/>
    <x v="66"/>
    <x v="66"/>
    <n v="1849.15"/>
    <n v="0"/>
    <n v="0"/>
    <n v="2205.61"/>
    <n v="178.7"/>
    <n v="2026.91"/>
  </r>
  <r>
    <x v="372"/>
    <x v="66"/>
    <x v="66"/>
    <n v="1849.15"/>
    <n v="0"/>
    <n v="0"/>
    <n v="2930.98"/>
    <n v="276.58999999999997"/>
    <n v="2654.39"/>
  </r>
  <r>
    <x v="373"/>
    <x v="66"/>
    <x v="66"/>
    <n v="1849.15"/>
    <n v="0"/>
    <n v="0"/>
    <n v="2536.4499999999998"/>
    <n v="208.48"/>
    <n v="2327.9699999999998"/>
  </r>
  <r>
    <x v="374"/>
    <x v="66"/>
    <x v="66"/>
    <n v="1849.15"/>
    <n v="3176.15"/>
    <n v="0"/>
    <n v="3249.67"/>
    <n v="3184.98"/>
    <n v="64.69"/>
  </r>
  <r>
    <x v="358"/>
    <x v="1"/>
    <x v="66"/>
    <n v="1868.63"/>
    <n v="3659.43"/>
    <n v="0"/>
    <n v="4097.68"/>
    <n v="3714.39"/>
    <n v="383.29"/>
  </r>
  <r>
    <x v="360"/>
    <x v="5"/>
    <x v="66"/>
    <n v="3085"/>
    <n v="4778.55"/>
    <n v="0"/>
    <n v="5012.46"/>
    <n v="4811.3"/>
    <n v="201.16"/>
  </r>
  <r>
    <x v="361"/>
    <x v="5"/>
    <x v="66"/>
    <n v="3085"/>
    <n v="0"/>
    <n v="0"/>
    <n v="3531.14"/>
    <n v="518.66"/>
    <n v="3012.48"/>
  </r>
  <r>
    <x v="363"/>
    <x v="1"/>
    <x v="66"/>
    <n v="1868.63"/>
    <n v="0"/>
    <n v="0"/>
    <n v="2358.06"/>
    <n v="192.42"/>
    <n v="2165.64"/>
  </r>
  <r>
    <x v="367"/>
    <x v="65"/>
    <x v="66"/>
    <n v="2991.32"/>
    <n v="0"/>
    <n v="0"/>
    <n v="3140.89"/>
    <n v="317.52"/>
    <n v="2823.37"/>
  </r>
  <r>
    <x v="356"/>
    <x v="17"/>
    <x v="66"/>
    <n v="6843.18"/>
    <n v="0"/>
    <n v="0"/>
    <n v="7312.48"/>
    <n v="1741.96"/>
    <n v="5570.52"/>
  </r>
  <r>
    <x v="353"/>
    <x v="7"/>
    <x v="66"/>
    <n v="3175.46"/>
    <n v="3488.89"/>
    <n v="0"/>
    <n v="6105.56"/>
    <n v="3847.85"/>
    <n v="2257.71"/>
  </r>
  <r>
    <x v="351"/>
    <x v="1"/>
    <x v="66"/>
    <n v="1868.63"/>
    <n v="3391.33"/>
    <n v="0"/>
    <n v="3749.21"/>
    <n v="3434.27"/>
    <n v="314.94"/>
  </r>
  <r>
    <x v="347"/>
    <x v="1"/>
    <x v="66"/>
    <n v="1868.63"/>
    <n v="0"/>
    <n v="0"/>
    <n v="2745.58"/>
    <n v="232.52"/>
    <n v="2513.06"/>
  </r>
  <r>
    <x v="346"/>
    <x v="6"/>
    <x v="66"/>
    <n v="3428.2"/>
    <n v="3439.45"/>
    <n v="0"/>
    <n v="6042.67"/>
    <n v="3795.55"/>
    <n v="2247.12"/>
  </r>
  <r>
    <x v="345"/>
    <x v="5"/>
    <x v="66"/>
    <n v="3085"/>
    <n v="0"/>
    <n v="0"/>
    <n v="3381.83"/>
    <n v="404.63"/>
    <n v="2977.2"/>
  </r>
  <r>
    <x v="338"/>
    <x v="5"/>
    <x v="66"/>
    <n v="3085"/>
    <n v="5689.93"/>
    <n v="0"/>
    <n v="6010.65"/>
    <n v="5734.83"/>
    <n v="275.82"/>
  </r>
  <r>
    <x v="337"/>
    <x v="5"/>
    <x v="66"/>
    <n v="3085"/>
    <n v="0"/>
    <n v="0"/>
    <n v="4311.87"/>
    <n v="613.07000000000005"/>
    <n v="3698.8"/>
  </r>
  <r>
    <x v="333"/>
    <x v="68"/>
    <x v="66"/>
    <n v="3719.63"/>
    <n v="6126.97"/>
    <n v="0"/>
    <n v="8856.11"/>
    <n v="6493.17"/>
    <n v="2362.94"/>
  </r>
  <r>
    <x v="329"/>
    <x v="17"/>
    <x v="66"/>
    <n v="11405.3"/>
    <n v="0"/>
    <n v="0"/>
    <n v="6806.49"/>
    <n v="0"/>
    <n v="6806.49"/>
  </r>
  <r>
    <x v="331"/>
    <x v="5"/>
    <x v="66"/>
    <n v="3085"/>
    <n v="0"/>
    <n v="0"/>
    <n v="3503.25"/>
    <n v="399.32"/>
    <n v="3103.93"/>
  </r>
  <r>
    <x v="313"/>
    <x v="17"/>
    <x v="66"/>
    <n v="6843.18"/>
    <n v="0"/>
    <n v="0"/>
    <n v="8405.89"/>
    <n v="1600.57"/>
    <n v="6805.32"/>
  </r>
  <r>
    <x v="321"/>
    <x v="1"/>
    <x v="66"/>
    <n v="1868.63"/>
    <n v="0"/>
    <n v="0"/>
    <n v="2226.06"/>
    <n v="180.54"/>
    <n v="2045.52"/>
  </r>
  <r>
    <x v="322"/>
    <x v="1"/>
    <x v="66"/>
    <n v="1868.63"/>
    <n v="0"/>
    <n v="0"/>
    <n v="2591.84"/>
    <n v="325.87"/>
    <n v="2265.9699999999998"/>
  </r>
  <r>
    <x v="323"/>
    <x v="1"/>
    <x v="66"/>
    <n v="1868.63"/>
    <n v="0"/>
    <n v="0"/>
    <n v="2132.63"/>
    <n v="581.02"/>
    <n v="1551.61"/>
  </r>
  <r>
    <x v="306"/>
    <x v="3"/>
    <x v="66"/>
    <n v="2736.27"/>
    <n v="0"/>
    <n v="0"/>
    <n v="3237.48"/>
    <n v="336.36"/>
    <n v="2901.12"/>
  </r>
  <r>
    <x v="309"/>
    <x v="1"/>
    <x v="66"/>
    <n v="1868.63"/>
    <n v="0"/>
    <n v="0"/>
    <n v="2358.06"/>
    <n v="192.42"/>
    <n v="2165.64"/>
  </r>
  <r>
    <x v="310"/>
    <x v="5"/>
    <x v="66"/>
    <n v="3085"/>
    <n v="0"/>
    <n v="0"/>
    <n v="3739.5"/>
    <n v="463.11"/>
    <n v="3276.39"/>
  </r>
  <r>
    <x v="305"/>
    <x v="60"/>
    <x v="66"/>
    <n v="2808"/>
    <n v="0"/>
    <n v="0"/>
    <n v="5982.64"/>
    <n v="0"/>
    <n v="5982.64"/>
  </r>
  <r>
    <x v="299"/>
    <x v="13"/>
    <x v="66"/>
    <n v="2919.78"/>
    <n v="0"/>
    <n v="0"/>
    <n v="4321.2700000000004"/>
    <n v="632.63"/>
    <n v="3688.64"/>
  </r>
  <r>
    <x v="228"/>
    <x v="1"/>
    <x v="66"/>
    <n v="1868.63"/>
    <n v="0"/>
    <n v="0"/>
    <n v="2810.24"/>
    <n v="356.24"/>
    <n v="2454"/>
  </r>
  <r>
    <x v="226"/>
    <x v="5"/>
    <x v="66"/>
    <n v="3085"/>
    <n v="0"/>
    <n v="0"/>
    <n v="4061.98"/>
    <n v="517.41"/>
    <n v="3544.57"/>
  </r>
  <r>
    <x v="217"/>
    <x v="27"/>
    <x v="66"/>
    <n v="3175.46"/>
    <n v="0"/>
    <n v="0"/>
    <n v="4260.8100000000004"/>
    <n v="611.94000000000005"/>
    <n v="3648.87"/>
  </r>
  <r>
    <x v="213"/>
    <x v="26"/>
    <x v="66"/>
    <n v="1698.74"/>
    <n v="0"/>
    <n v="0"/>
    <n v="2098.64"/>
    <n v="169.07"/>
    <n v="1929.57"/>
  </r>
  <r>
    <x v="294"/>
    <x v="17"/>
    <x v="66"/>
    <n v="11405.3"/>
    <n v="0"/>
    <n v="0"/>
    <n v="12353.62"/>
    <n v="0"/>
    <n v="12353.62"/>
  </r>
  <r>
    <x v="212"/>
    <x v="42"/>
    <x v="66"/>
    <n v="3381.75"/>
    <n v="0"/>
    <n v="0"/>
    <n v="3652.29"/>
    <n v="439.57"/>
    <n v="3212.72"/>
  </r>
  <r>
    <x v="281"/>
    <x v="1"/>
    <x v="66"/>
    <n v="1868.63"/>
    <n v="0"/>
    <n v="0"/>
    <n v="2282.12"/>
    <n v="185.59"/>
    <n v="2096.5300000000002"/>
  </r>
  <r>
    <x v="270"/>
    <x v="43"/>
    <x v="66"/>
    <n v="2530.19"/>
    <n v="0"/>
    <n v="0"/>
    <n v="2732.61"/>
    <n v="230.96"/>
    <n v="2501.65"/>
  </r>
  <r>
    <x v="285"/>
    <x v="1"/>
    <x v="66"/>
    <n v="1868.63"/>
    <n v="0"/>
    <n v="0"/>
    <n v="2753.13"/>
    <n v="345.23"/>
    <n v="2407.9"/>
  </r>
  <r>
    <x v="273"/>
    <x v="5"/>
    <x v="66"/>
    <n v="3085"/>
    <n v="0"/>
    <n v="0"/>
    <n v="3829.48"/>
    <n v="913.54"/>
    <n v="2915.94"/>
  </r>
  <r>
    <x v="276"/>
    <x v="14"/>
    <x v="66"/>
    <n v="4230.87"/>
    <n v="0"/>
    <n v="0"/>
    <n v="5757.34"/>
    <n v="870.64"/>
    <n v="4886.7"/>
  </r>
  <r>
    <x v="209"/>
    <x v="1"/>
    <x v="66"/>
    <n v="1868.63"/>
    <n v="0"/>
    <n v="0"/>
    <n v="2630.78"/>
    <n v="218.74"/>
    <n v="2412.04"/>
  </r>
  <r>
    <x v="208"/>
    <x v="26"/>
    <x v="66"/>
    <n v="1698.74"/>
    <n v="0"/>
    <n v="0"/>
    <n v="2382.5100000000002"/>
    <n v="296.54000000000002"/>
    <n v="2085.9699999999998"/>
  </r>
  <r>
    <x v="268"/>
    <x v="1"/>
    <x v="66"/>
    <n v="1868.63"/>
    <n v="0"/>
    <n v="0"/>
    <n v="2410.5500000000002"/>
    <n v="396.32"/>
    <n v="2014.23"/>
  </r>
  <r>
    <x v="393"/>
    <x v="5"/>
    <x v="66"/>
    <n v="3085"/>
    <n v="0"/>
    <n v="0"/>
    <n v="4068.51"/>
    <n v="556.16"/>
    <n v="3512.35"/>
  </r>
  <r>
    <x v="264"/>
    <x v="5"/>
    <x v="66"/>
    <n v="3085"/>
    <n v="0"/>
    <n v="0"/>
    <n v="4102.38"/>
    <n v="565.99"/>
    <n v="3536.39"/>
  </r>
  <r>
    <x v="259"/>
    <x v="53"/>
    <x v="66"/>
    <n v="2050"/>
    <n v="0"/>
    <n v="0"/>
    <n v="2829"/>
    <n v="399.7"/>
    <n v="2429.3000000000002"/>
  </r>
  <r>
    <x v="258"/>
    <x v="5"/>
    <x v="66"/>
    <n v="3085"/>
    <n v="0"/>
    <n v="0"/>
    <n v="4298.8900000000003"/>
    <n v="624.47"/>
    <n v="3674.42"/>
  </r>
  <r>
    <x v="257"/>
    <x v="20"/>
    <x v="66"/>
    <n v="1868.63"/>
    <n v="0"/>
    <n v="0"/>
    <n v="2282.12"/>
    <n v="185.59"/>
    <n v="2096.5300000000002"/>
  </r>
  <r>
    <x v="251"/>
    <x v="17"/>
    <x v="66"/>
    <n v="10264.77"/>
    <n v="0"/>
    <n v="0"/>
    <n v="0"/>
    <n v="0"/>
    <n v="0"/>
  </r>
  <r>
    <x v="250"/>
    <x v="5"/>
    <x v="66"/>
    <n v="3085"/>
    <n v="0"/>
    <n v="0"/>
    <n v="3595.8"/>
    <n v="424.32"/>
    <n v="3171.48"/>
  </r>
  <r>
    <x v="243"/>
    <x v="51"/>
    <x v="66"/>
    <n v="2213.9699999999998"/>
    <n v="4073.71"/>
    <n v="0"/>
    <n v="4277.3999999999996"/>
    <n v="4121.12"/>
    <n v="156.28"/>
  </r>
  <r>
    <x v="240"/>
    <x v="72"/>
    <x v="66"/>
    <n v="5833.09"/>
    <n v="8399.65"/>
    <n v="0"/>
    <n v="10739.57"/>
    <n v="8588.33"/>
    <n v="2151.2399999999998"/>
  </r>
  <r>
    <x v="206"/>
    <x v="5"/>
    <x v="66"/>
    <n v="3085"/>
    <n v="0"/>
    <n v="0"/>
    <n v="4066.98"/>
    <n v="555.72"/>
    <n v="3511.26"/>
  </r>
  <r>
    <x v="237"/>
    <x v="51"/>
    <x v="66"/>
    <n v="2213.9699999999998"/>
    <n v="0"/>
    <n v="0"/>
    <n v="3055.28"/>
    <n v="325.82"/>
    <n v="2729.46"/>
  </r>
  <r>
    <x v="230"/>
    <x v="5"/>
    <x v="66"/>
    <n v="3085"/>
    <n v="0"/>
    <n v="0"/>
    <n v="4220.58"/>
    <n v="600.26"/>
    <n v="3620.32"/>
  </r>
  <r>
    <x v="405"/>
    <x v="1"/>
    <x v="66"/>
    <n v="1868.63"/>
    <n v="0"/>
    <n v="0"/>
    <n v="2414.12"/>
    <n v="197.47"/>
    <n v="2216.65"/>
  </r>
  <r>
    <x v="157"/>
    <x v="17"/>
    <x v="66"/>
    <n v="6843.18"/>
    <n v="5793.93"/>
    <n v="3724.67"/>
    <n v="10284.07"/>
    <n v="10284.07"/>
    <n v="0"/>
  </r>
  <r>
    <x v="151"/>
    <x v="67"/>
    <x v="66"/>
    <n v="3739.17"/>
    <n v="0"/>
    <n v="0"/>
    <n v="4038.31"/>
    <n v="511.04"/>
    <n v="3527.27"/>
  </r>
  <r>
    <x v="146"/>
    <x v="17"/>
    <x v="66"/>
    <n v="10264.77"/>
    <n v="0"/>
    <n v="0"/>
    <n v="0"/>
    <n v="0"/>
    <n v="0"/>
  </r>
  <r>
    <x v="142"/>
    <x v="1"/>
    <x v="66"/>
    <n v="1868.63"/>
    <n v="0"/>
    <n v="0"/>
    <n v="2595.52"/>
    <n v="214.51"/>
    <n v="2381.0100000000002"/>
  </r>
  <r>
    <x v="135"/>
    <x v="1"/>
    <x v="66"/>
    <n v="1868.63"/>
    <n v="3515.79"/>
    <n v="0"/>
    <n v="3597.5"/>
    <n v="3525.6"/>
    <n v="71.900000000000006"/>
  </r>
  <r>
    <x v="133"/>
    <x v="17"/>
    <x v="66"/>
    <n v="10264.77"/>
    <n v="0"/>
    <n v="0"/>
    <n v="11349.95"/>
    <n v="2819.92"/>
    <n v="8530.0300000000007"/>
  </r>
  <r>
    <x v="132"/>
    <x v="17"/>
    <x v="66"/>
    <n v="6843.18"/>
    <n v="0"/>
    <n v="0"/>
    <n v="7654.64"/>
    <n v="1699.44"/>
    <n v="5955.2"/>
  </r>
  <r>
    <x v="127"/>
    <x v="17"/>
    <x v="66"/>
    <n v="6843.18"/>
    <n v="0"/>
    <n v="0"/>
    <n v="8405.66"/>
    <n v="2010.24"/>
    <n v="6395.42"/>
  </r>
  <r>
    <x v="125"/>
    <x v="17"/>
    <x v="66"/>
    <n v="6843.18"/>
    <n v="12784.85"/>
    <n v="0"/>
    <n v="14186.07"/>
    <n v="12784.85"/>
    <n v="1401.22"/>
  </r>
  <r>
    <x v="124"/>
    <x v="27"/>
    <x v="66"/>
    <n v="3175.46"/>
    <n v="0"/>
    <n v="0"/>
    <n v="4347.8"/>
    <n v="642.32000000000005"/>
    <n v="3705.48"/>
  </r>
  <r>
    <x v="119"/>
    <x v="17"/>
    <x v="66"/>
    <n v="6843.18"/>
    <n v="10983.91"/>
    <n v="0"/>
    <n v="13535.45"/>
    <n v="10983.91"/>
    <n v="2551.54"/>
  </r>
  <r>
    <x v="113"/>
    <x v="17"/>
    <x v="66"/>
    <n v="6843.18"/>
    <n v="0"/>
    <n v="0"/>
    <n v="8513.7000000000007"/>
    <n v="2092.09"/>
    <n v="6421.61"/>
  </r>
  <r>
    <x v="112"/>
    <x v="17"/>
    <x v="66"/>
    <n v="10264.77"/>
    <n v="0"/>
    <n v="0"/>
    <n v="12462.18"/>
    <n v="3125.79"/>
    <n v="9336.39"/>
  </r>
  <r>
    <x v="109"/>
    <x v="1"/>
    <x v="66"/>
    <n v="1868.63"/>
    <n v="0"/>
    <n v="0"/>
    <n v="2795.01"/>
    <n v="361.87"/>
    <n v="2433.14"/>
  </r>
  <r>
    <x v="104"/>
    <x v="1"/>
    <x v="66"/>
    <n v="1868.63"/>
    <n v="0"/>
    <n v="0"/>
    <n v="0"/>
    <n v="0"/>
    <n v="0"/>
  </r>
  <r>
    <x v="97"/>
    <x v="17"/>
    <x v="66"/>
    <n v="6843.18"/>
    <n v="0"/>
    <n v="0"/>
    <n v="3634.87"/>
    <n v="925.39"/>
    <n v="2709.48"/>
  </r>
  <r>
    <x v="96"/>
    <x v="17"/>
    <x v="66"/>
    <n v="6843.18"/>
    <n v="0"/>
    <n v="0"/>
    <n v="7654.64"/>
    <n v="1751.58"/>
    <n v="5903.06"/>
  </r>
  <r>
    <x v="493"/>
    <x v="4"/>
    <x v="66"/>
    <n v="1320.6"/>
    <n v="0"/>
    <n v="0"/>
    <n v="1836.3"/>
    <n v="213.93"/>
    <n v="1622.37"/>
  </r>
  <r>
    <x v="93"/>
    <x v="27"/>
    <x v="66"/>
    <n v="3175.46"/>
    <n v="0"/>
    <n v="0"/>
    <n v="3757"/>
    <n v="467.84"/>
    <n v="3289.16"/>
  </r>
  <r>
    <x v="86"/>
    <x v="15"/>
    <x v="66"/>
    <n v="10264.77"/>
    <n v="0"/>
    <n v="0"/>
    <n v="10836.71"/>
    <n v="2678.78"/>
    <n v="8157.93"/>
  </r>
  <r>
    <x v="80"/>
    <x v="13"/>
    <x v="66"/>
    <n v="2919.78"/>
    <n v="0"/>
    <n v="0"/>
    <n v="4379.67"/>
    <n v="653.95000000000005"/>
    <n v="3725.72"/>
  </r>
  <r>
    <x v="74"/>
    <x v="27"/>
    <x v="66"/>
    <n v="3175.46"/>
    <n v="0"/>
    <n v="0"/>
    <n v="3757"/>
    <n v="465.51"/>
    <n v="3291.49"/>
  </r>
  <r>
    <x v="67"/>
    <x v="0"/>
    <x v="66"/>
    <n v="1868.63"/>
    <n v="0"/>
    <n v="0"/>
    <n v="2632.59"/>
    <n v="218.96"/>
    <n v="2413.63"/>
  </r>
  <r>
    <x v="65"/>
    <x v="0"/>
    <x v="66"/>
    <n v="1868.63"/>
    <n v="0"/>
    <n v="0"/>
    <n v="2603.9899999999998"/>
    <n v="327.64999999999998"/>
    <n v="2276.34"/>
  </r>
  <r>
    <x v="63"/>
    <x v="1"/>
    <x v="66"/>
    <n v="1868.63"/>
    <n v="0"/>
    <n v="0"/>
    <n v="2790.62"/>
    <n v="249.21"/>
    <n v="2541.41"/>
  </r>
  <r>
    <x v="57"/>
    <x v="17"/>
    <x v="66"/>
    <n v="13686.36"/>
    <n v="0"/>
    <n v="0"/>
    <n v="16451.98"/>
    <n v="4222.9799999999996"/>
    <n v="12229"/>
  </r>
  <r>
    <x v="38"/>
    <x v="16"/>
    <x v="66"/>
    <n v="2736.27"/>
    <n v="0"/>
    <n v="0"/>
    <n v="5481.14"/>
    <n v="735.87"/>
    <n v="4745.2700000000004"/>
  </r>
  <r>
    <x v="34"/>
    <x v="1"/>
    <x v="66"/>
    <n v="1868.63"/>
    <n v="0"/>
    <n v="0"/>
    <n v="2451.4899999999998"/>
    <n v="312.63"/>
    <n v="2138.86"/>
  </r>
  <r>
    <x v="32"/>
    <x v="0"/>
    <x v="66"/>
    <n v="1868.63"/>
    <n v="0"/>
    <n v="0"/>
    <n v="1082.43"/>
    <n v="81.180000000000007"/>
    <n v="1001.25"/>
  </r>
  <r>
    <x v="31"/>
    <x v="13"/>
    <x v="66"/>
    <n v="2919.78"/>
    <n v="0"/>
    <n v="0"/>
    <n v="5018.7"/>
    <n v="887.08"/>
    <n v="4131.62"/>
  </r>
  <r>
    <x v="30"/>
    <x v="5"/>
    <x v="66"/>
    <n v="3085"/>
    <n v="0"/>
    <n v="0"/>
    <n v="3966"/>
    <n v="520.03"/>
    <n v="3445.97"/>
  </r>
  <r>
    <x v="28"/>
    <x v="5"/>
    <x v="66"/>
    <n v="3085"/>
    <n v="0"/>
    <n v="0"/>
    <n v="4436.79"/>
    <n v="674.79"/>
    <n v="3762"/>
  </r>
  <r>
    <x v="165"/>
    <x v="49"/>
    <x v="66"/>
    <n v="1762.86"/>
    <n v="0"/>
    <n v="0"/>
    <n v="0"/>
    <n v="0"/>
    <n v="0"/>
  </r>
  <r>
    <x v="25"/>
    <x v="5"/>
    <x v="66"/>
    <n v="3085"/>
    <n v="0"/>
    <n v="0"/>
    <n v="3966"/>
    <n v="526.44000000000005"/>
    <n v="3439.56"/>
  </r>
  <r>
    <x v="23"/>
    <x v="1"/>
    <x v="66"/>
    <n v="1868.63"/>
    <n v="0"/>
    <n v="0"/>
    <n v="2451.4899999999998"/>
    <n v="200.83"/>
    <n v="2250.66"/>
  </r>
  <r>
    <x v="22"/>
    <x v="10"/>
    <x v="66"/>
    <n v="6843.18"/>
    <n v="0"/>
    <n v="0"/>
    <n v="0"/>
    <n v="0"/>
    <n v="0"/>
  </r>
  <r>
    <x v="21"/>
    <x v="54"/>
    <x v="66"/>
    <n v="2390.6"/>
    <n v="2595.77"/>
    <n v="0"/>
    <n v="4542.6099999999997"/>
    <n v="2843.1"/>
    <n v="1699.51"/>
  </r>
  <r>
    <x v="14"/>
    <x v="5"/>
    <x v="66"/>
    <n v="3085"/>
    <n v="0"/>
    <n v="0"/>
    <n v="3966"/>
    <n v="526.44000000000005"/>
    <n v="3439.56"/>
  </r>
  <r>
    <x v="13"/>
    <x v="55"/>
    <x v="66"/>
    <n v="1868.63"/>
    <n v="0"/>
    <n v="0"/>
    <n v="2319.4899999999998"/>
    <n v="301.07"/>
    <n v="2018.42"/>
  </r>
  <r>
    <x v="10"/>
    <x v="1"/>
    <x v="66"/>
    <n v="1868.63"/>
    <n v="0"/>
    <n v="0"/>
    <n v="2699.49"/>
    <n v="226.99"/>
    <n v="2472.5"/>
  </r>
  <r>
    <x v="8"/>
    <x v="3"/>
    <x v="66"/>
    <n v="2736.27"/>
    <n v="0"/>
    <n v="0"/>
    <n v="3748.52"/>
    <n v="465.54"/>
    <n v="3282.98"/>
  </r>
  <r>
    <x v="7"/>
    <x v="1"/>
    <x v="66"/>
    <n v="1868.63"/>
    <n v="0"/>
    <n v="0"/>
    <n v="2451.4899999999998"/>
    <n v="240.56"/>
    <n v="2210.9299999999998"/>
  </r>
  <r>
    <x v="6"/>
    <x v="1"/>
    <x v="66"/>
    <n v="1868.63"/>
    <n v="3591.61"/>
    <n v="0"/>
    <n v="3969.51"/>
    <n v="3854.61"/>
    <n v="114.9"/>
  </r>
  <r>
    <x v="5"/>
    <x v="1"/>
    <x v="66"/>
    <n v="1868.63"/>
    <n v="0"/>
    <n v="0"/>
    <n v="2451.4899999999998"/>
    <n v="312.63"/>
    <n v="2138.86"/>
  </r>
  <r>
    <x v="4"/>
    <x v="2"/>
    <x v="66"/>
    <n v="2884.69"/>
    <n v="0"/>
    <n v="0"/>
    <n v="4701.1499999999996"/>
    <n v="771.28"/>
    <n v="3929.87"/>
  </r>
  <r>
    <x v="3"/>
    <x v="5"/>
    <x v="66"/>
    <n v="3085"/>
    <n v="0"/>
    <n v="0"/>
    <n v="5490.68"/>
    <n v="1003.92"/>
    <n v="4486.76"/>
  </r>
  <r>
    <x v="586"/>
    <x v="1"/>
    <x v="67"/>
    <n v="1868.63"/>
    <n v="0"/>
    <n v="0"/>
    <n v="628.80999999999995"/>
    <n v="47.16"/>
    <n v="581.65"/>
  </r>
  <r>
    <x v="587"/>
    <x v="17"/>
    <x v="67"/>
    <n v="10264.77"/>
    <n v="0"/>
    <n v="0"/>
    <n v="3251.01"/>
    <n v="328.16"/>
    <n v="2922.85"/>
  </r>
  <r>
    <x v="588"/>
    <x v="1"/>
    <x v="67"/>
    <n v="1868.63"/>
    <n v="0"/>
    <n v="0"/>
    <n v="1187.23"/>
    <n v="89.04"/>
    <n v="1098.19"/>
  </r>
  <r>
    <x v="589"/>
    <x v="4"/>
    <x v="67"/>
    <n v="1320.6"/>
    <n v="0"/>
    <n v="0"/>
    <n v="880.34"/>
    <n v="66.02"/>
    <n v="814.32"/>
  </r>
  <r>
    <x v="590"/>
    <x v="26"/>
    <x v="67"/>
    <n v="1698.74"/>
    <n v="0"/>
    <n v="0"/>
    <n v="1092.0899999999999"/>
    <n v="81.900000000000006"/>
    <n v="1010.19"/>
  </r>
  <r>
    <x v="591"/>
    <x v="11"/>
    <x v="67"/>
    <n v="2548.14"/>
    <n v="0"/>
    <n v="0"/>
    <n v="2939.55"/>
    <n v="278.26"/>
    <n v="2661.29"/>
  </r>
  <r>
    <x v="592"/>
    <x v="13"/>
    <x v="67"/>
    <n v="2919.78"/>
    <n v="470.41"/>
    <n v="352.81"/>
    <n v="5675.41"/>
    <n v="5675.41"/>
    <n v="0"/>
  </r>
  <r>
    <x v="593"/>
    <x v="4"/>
    <x v="67"/>
    <n v="1320.6"/>
    <n v="0"/>
    <n v="0"/>
    <n v="1650.63"/>
    <n v="128.75"/>
    <n v="1521.88"/>
  </r>
  <r>
    <x v="594"/>
    <x v="68"/>
    <x v="67"/>
    <n v="3719.63"/>
    <n v="0"/>
    <n v="0"/>
    <n v="4541.57"/>
    <n v="713.04"/>
    <n v="3828.53"/>
  </r>
  <r>
    <x v="595"/>
    <x v="55"/>
    <x v="67"/>
    <n v="1868.63"/>
    <n v="0"/>
    <n v="0"/>
    <n v="2226.06"/>
    <n v="180.54"/>
    <n v="2045.52"/>
  </r>
  <r>
    <x v="596"/>
    <x v="1"/>
    <x v="67"/>
    <n v="1868.63"/>
    <n v="0"/>
    <n v="0"/>
    <n v="2226.06"/>
    <n v="180.54"/>
    <n v="2045.52"/>
  </r>
  <r>
    <x v="597"/>
    <x v="55"/>
    <x v="67"/>
    <n v="1868.63"/>
    <n v="0"/>
    <n v="0"/>
    <n v="2226.06"/>
    <n v="180.54"/>
    <n v="2045.52"/>
  </r>
  <r>
    <x v="598"/>
    <x v="1"/>
    <x v="67"/>
    <n v="1868.63"/>
    <n v="0"/>
    <n v="0"/>
    <n v="2358.06"/>
    <n v="192.42"/>
    <n v="2165.64"/>
  </r>
  <r>
    <x v="580"/>
    <x v="1"/>
    <x v="67"/>
    <n v="1868.63"/>
    <n v="0"/>
    <n v="0"/>
    <n v="2226.06"/>
    <n v="180.54"/>
    <n v="2045.52"/>
  </r>
  <r>
    <x v="581"/>
    <x v="5"/>
    <x v="67"/>
    <n v="3085"/>
    <n v="0"/>
    <n v="0"/>
    <n v="3503.25"/>
    <n v="399.32"/>
    <n v="3103.93"/>
  </r>
  <r>
    <x v="582"/>
    <x v="45"/>
    <x v="67"/>
    <n v="3739.17"/>
    <n v="0"/>
    <n v="0"/>
    <n v="3926.13"/>
    <n v="514.87"/>
    <n v="3411.26"/>
  </r>
  <r>
    <x v="583"/>
    <x v="69"/>
    <x v="67"/>
    <n v="3739.17"/>
    <n v="0"/>
    <n v="0"/>
    <n v="3926.13"/>
    <n v="509.3"/>
    <n v="3416.83"/>
  </r>
  <r>
    <x v="584"/>
    <x v="4"/>
    <x v="67"/>
    <n v="1320.6"/>
    <n v="0"/>
    <n v="0"/>
    <n v="1650.63"/>
    <n v="207.99"/>
    <n v="1442.64"/>
  </r>
  <r>
    <x v="599"/>
    <x v="0"/>
    <x v="67"/>
    <n v="1868.63"/>
    <n v="247.35"/>
    <n v="185.51"/>
    <n v="6219.05"/>
    <n v="6219.05"/>
    <n v="0"/>
  </r>
  <r>
    <x v="600"/>
    <x v="1"/>
    <x v="67"/>
    <n v="1868.63"/>
    <n v="0"/>
    <n v="0"/>
    <n v="1886.44"/>
    <n v="149.97"/>
    <n v="1736.47"/>
  </r>
  <r>
    <x v="585"/>
    <x v="4"/>
    <x v="67"/>
    <n v="1320.6"/>
    <n v="0"/>
    <n v="0"/>
    <n v="1650.63"/>
    <n v="207.99"/>
    <n v="1442.64"/>
  </r>
  <r>
    <x v="458"/>
    <x v="66"/>
    <x v="67"/>
    <n v="1849.15"/>
    <n v="0"/>
    <n v="0"/>
    <n v="2229.48"/>
    <n v="180.85"/>
    <n v="2048.63"/>
  </r>
  <r>
    <x v="568"/>
    <x v="4"/>
    <x v="67"/>
    <n v="1320.6"/>
    <n v="352.13"/>
    <n v="396.15"/>
    <n v="1680.12"/>
    <n v="1680.12"/>
    <n v="0"/>
  </r>
  <r>
    <x v="569"/>
    <x v="4"/>
    <x v="67"/>
    <n v="1320.6"/>
    <n v="0"/>
    <n v="0"/>
    <n v="1650.63"/>
    <n v="207.99"/>
    <n v="1442.64"/>
  </r>
  <r>
    <x v="570"/>
    <x v="4"/>
    <x v="67"/>
    <n v="1320.6"/>
    <n v="0"/>
    <n v="0"/>
    <n v="1710.45"/>
    <n v="207.99"/>
    <n v="1502.46"/>
  </r>
  <r>
    <x v="571"/>
    <x v="4"/>
    <x v="67"/>
    <n v="1320.6"/>
    <n v="0"/>
    <n v="0"/>
    <n v="1650.63"/>
    <n v="207.99"/>
    <n v="1442.64"/>
  </r>
  <r>
    <x v="573"/>
    <x v="53"/>
    <x v="67"/>
    <n v="2050"/>
    <n v="0"/>
    <n v="0"/>
    <n v="2767.5"/>
    <n v="235.15"/>
    <n v="2532.35"/>
  </r>
  <r>
    <x v="522"/>
    <x v="5"/>
    <x v="67"/>
    <n v="3085"/>
    <n v="0"/>
    <n v="0"/>
    <n v="3503.25"/>
    <n v="399.32"/>
    <n v="3103.93"/>
  </r>
  <r>
    <x v="523"/>
    <x v="21"/>
    <x v="67"/>
    <n v="1320.6"/>
    <n v="0"/>
    <n v="0"/>
    <n v="1780.81"/>
    <n v="345.85"/>
    <n v="1434.96"/>
  </r>
  <r>
    <x v="524"/>
    <x v="13"/>
    <x v="67"/>
    <n v="2919.78"/>
    <n v="0"/>
    <n v="0"/>
    <n v="4233.68"/>
    <n v="604.07000000000005"/>
    <n v="3629.61"/>
  </r>
  <r>
    <x v="525"/>
    <x v="74"/>
    <x v="67"/>
    <n v="1413.35"/>
    <n v="0"/>
    <n v="0"/>
    <n v="1543.84"/>
    <n v="113.76"/>
    <n v="1430.08"/>
  </r>
  <r>
    <x v="574"/>
    <x v="1"/>
    <x v="67"/>
    <n v="1868.63"/>
    <n v="0"/>
    <n v="0"/>
    <n v="2761.51"/>
    <n v="346.23"/>
    <n v="2415.2800000000002"/>
  </r>
  <r>
    <x v="575"/>
    <x v="61"/>
    <x v="67"/>
    <n v="1794.79"/>
    <n v="628.16999999999996"/>
    <n v="471.13"/>
    <n v="2868.64"/>
    <n v="2868.64"/>
    <n v="0"/>
  </r>
  <r>
    <x v="576"/>
    <x v="0"/>
    <x v="67"/>
    <n v="1868.63"/>
    <n v="0"/>
    <n v="0"/>
    <n v="2250.11"/>
    <n v="294.82"/>
    <n v="1955.29"/>
  </r>
  <r>
    <x v="577"/>
    <x v="21"/>
    <x v="67"/>
    <n v="1320.6"/>
    <n v="0"/>
    <n v="0"/>
    <n v="1862.65"/>
    <n v="227.07"/>
    <n v="1635.58"/>
  </r>
  <r>
    <x v="578"/>
    <x v="4"/>
    <x v="67"/>
    <n v="1320.6"/>
    <n v="0"/>
    <n v="0"/>
    <n v="1650.63"/>
    <n v="207.99"/>
    <n v="1442.64"/>
  </r>
  <r>
    <x v="526"/>
    <x v="4"/>
    <x v="67"/>
    <n v="1320.6"/>
    <n v="0"/>
    <n v="0"/>
    <n v="1710.45"/>
    <n v="207.99"/>
    <n v="1502.46"/>
  </r>
  <r>
    <x v="527"/>
    <x v="68"/>
    <x v="67"/>
    <n v="3719.63"/>
    <n v="0"/>
    <n v="0"/>
    <n v="5118.6099999999997"/>
    <n v="835.08"/>
    <n v="4283.53"/>
  </r>
  <r>
    <x v="528"/>
    <x v="46"/>
    <x v="67"/>
    <n v="2884.69"/>
    <n v="0"/>
    <n v="0"/>
    <n v="3556.92"/>
    <n v="413.81"/>
    <n v="3143.11"/>
  </r>
  <r>
    <x v="530"/>
    <x v="0"/>
    <x v="67"/>
    <n v="1868.63"/>
    <n v="0"/>
    <n v="0"/>
    <n v="0"/>
    <n v="0"/>
    <n v="0"/>
  </r>
  <r>
    <x v="532"/>
    <x v="4"/>
    <x v="67"/>
    <n v="1320.6"/>
    <n v="0"/>
    <n v="0"/>
    <n v="1935.7"/>
    <n v="233.65"/>
    <n v="1702.05"/>
  </r>
  <r>
    <x v="533"/>
    <x v="49"/>
    <x v="67"/>
    <n v="2278.91"/>
    <n v="0"/>
    <n v="0"/>
    <n v="2712"/>
    <n v="228.49"/>
    <n v="2483.5100000000002"/>
  </r>
  <r>
    <x v="534"/>
    <x v="68"/>
    <x v="67"/>
    <n v="3719.63"/>
    <n v="1509.72"/>
    <n v="1132.29"/>
    <n v="3180.95"/>
    <n v="3180.95"/>
    <n v="0"/>
  </r>
  <r>
    <x v="535"/>
    <x v="74"/>
    <x v="67"/>
    <n v="1413.35"/>
    <n v="0"/>
    <n v="0"/>
    <n v="1906.72"/>
    <n v="220.45"/>
    <n v="1686.27"/>
  </r>
  <r>
    <x v="536"/>
    <x v="21"/>
    <x v="67"/>
    <n v="1320.6"/>
    <n v="0"/>
    <n v="0"/>
    <n v="1650.63"/>
    <n v="207.99"/>
    <n v="1442.64"/>
  </r>
  <r>
    <x v="537"/>
    <x v="4"/>
    <x v="67"/>
    <n v="1320.6"/>
    <n v="0"/>
    <n v="0"/>
    <n v="1830.09"/>
    <n v="207.99"/>
    <n v="1622.1"/>
  </r>
  <r>
    <x v="538"/>
    <x v="21"/>
    <x v="67"/>
    <n v="1320.6"/>
    <n v="0"/>
    <n v="0"/>
    <n v="984.97"/>
    <n v="984.97"/>
    <n v="0"/>
  </r>
  <r>
    <x v="539"/>
    <x v="74"/>
    <x v="67"/>
    <n v="1413.35"/>
    <n v="0"/>
    <n v="0"/>
    <n v="1543.84"/>
    <n v="198.56"/>
    <n v="1345.28"/>
  </r>
  <r>
    <x v="541"/>
    <x v="4"/>
    <x v="67"/>
    <n v="1320.6"/>
    <n v="0"/>
    <n v="0"/>
    <n v="1770.27"/>
    <n v="207.99"/>
    <n v="1562.28"/>
  </r>
  <r>
    <x v="542"/>
    <x v="4"/>
    <x v="67"/>
    <n v="1320.6"/>
    <n v="0"/>
    <n v="0"/>
    <n v="896.32"/>
    <n v="67.22"/>
    <n v="829.1"/>
  </r>
  <r>
    <x v="543"/>
    <x v="74"/>
    <x v="67"/>
    <n v="1413.35"/>
    <n v="0"/>
    <n v="0"/>
    <n v="1484.02"/>
    <n v="198.56"/>
    <n v="1285.46"/>
  </r>
  <r>
    <x v="544"/>
    <x v="74"/>
    <x v="67"/>
    <n v="1413.35"/>
    <n v="0"/>
    <n v="0"/>
    <n v="1484.02"/>
    <n v="113.76"/>
    <n v="1370.26"/>
  </r>
  <r>
    <x v="545"/>
    <x v="74"/>
    <x v="67"/>
    <n v="1413.35"/>
    <n v="0"/>
    <n v="0"/>
    <n v="1769.03"/>
    <n v="218.82"/>
    <n v="1550.21"/>
  </r>
  <r>
    <x v="519"/>
    <x v="58"/>
    <x v="67"/>
    <n v="2243.48"/>
    <n v="0"/>
    <n v="0"/>
    <n v="2355.65"/>
    <n v="192.2"/>
    <n v="2163.4499999999998"/>
  </r>
  <r>
    <x v="520"/>
    <x v="3"/>
    <x v="67"/>
    <n v="2736.27"/>
    <n v="0"/>
    <n v="0"/>
    <n v="3726.3"/>
    <n v="459.55"/>
    <n v="3266.75"/>
  </r>
  <r>
    <x v="137"/>
    <x v="4"/>
    <x v="67"/>
    <n v="1320.6"/>
    <n v="0"/>
    <n v="0"/>
    <n v="1918.05"/>
    <n v="232.06"/>
    <n v="1685.99"/>
  </r>
  <r>
    <x v="546"/>
    <x v="4"/>
    <x v="67"/>
    <n v="1320.6"/>
    <n v="0"/>
    <n v="0"/>
    <n v="1650.63"/>
    <n v="207.99"/>
    <n v="1442.64"/>
  </r>
  <r>
    <x v="548"/>
    <x v="4"/>
    <x v="67"/>
    <n v="1320.6"/>
    <n v="0"/>
    <n v="0"/>
    <n v="1936.81"/>
    <n v="233.75"/>
    <n v="1703.06"/>
  </r>
  <r>
    <x v="549"/>
    <x v="4"/>
    <x v="67"/>
    <n v="1320.6"/>
    <n v="0"/>
    <n v="0"/>
    <n v="1710.45"/>
    <n v="207.99"/>
    <n v="1502.46"/>
  </r>
  <r>
    <x v="550"/>
    <x v="4"/>
    <x v="67"/>
    <n v="1320.6"/>
    <n v="0"/>
    <n v="0"/>
    <n v="1650.63"/>
    <n v="207.99"/>
    <n v="1442.64"/>
  </r>
  <r>
    <x v="552"/>
    <x v="4"/>
    <x v="67"/>
    <n v="1320.6"/>
    <n v="0"/>
    <n v="0"/>
    <n v="1936.69"/>
    <n v="233.74"/>
    <n v="1702.95"/>
  </r>
  <r>
    <x v="553"/>
    <x v="4"/>
    <x v="67"/>
    <n v="1320.6"/>
    <n v="0"/>
    <n v="0"/>
    <n v="1650.63"/>
    <n v="207.99"/>
    <n v="1442.64"/>
  </r>
  <r>
    <x v="554"/>
    <x v="4"/>
    <x v="67"/>
    <n v="1320.6"/>
    <n v="0"/>
    <n v="0"/>
    <n v="1935.1"/>
    <n v="233.59"/>
    <n v="1701.51"/>
  </r>
  <r>
    <x v="555"/>
    <x v="4"/>
    <x v="67"/>
    <n v="1320.6"/>
    <n v="0"/>
    <n v="0"/>
    <n v="1650.63"/>
    <n v="207.99"/>
    <n v="1442.64"/>
  </r>
  <r>
    <x v="558"/>
    <x v="4"/>
    <x v="67"/>
    <n v="1320.6"/>
    <n v="0"/>
    <n v="0"/>
    <n v="1898.63"/>
    <n v="230.31"/>
    <n v="1668.32"/>
  </r>
  <r>
    <x v="559"/>
    <x v="4"/>
    <x v="67"/>
    <n v="1320.6"/>
    <n v="0"/>
    <n v="0"/>
    <n v="1903.73"/>
    <n v="230.77"/>
    <n v="1672.96"/>
  </r>
  <r>
    <x v="560"/>
    <x v="4"/>
    <x v="67"/>
    <n v="1320.6"/>
    <n v="0"/>
    <n v="0"/>
    <n v="1650.63"/>
    <n v="207.99"/>
    <n v="1442.64"/>
  </r>
  <r>
    <x v="47"/>
    <x v="4"/>
    <x v="67"/>
    <n v="1320.6"/>
    <n v="0"/>
    <n v="0"/>
    <n v="1650.63"/>
    <n v="207.99"/>
    <n v="1442.64"/>
  </r>
  <r>
    <x v="561"/>
    <x v="4"/>
    <x v="67"/>
    <n v="1320.6"/>
    <n v="0"/>
    <n v="0"/>
    <n v="1918.14"/>
    <n v="232.07"/>
    <n v="1686.07"/>
  </r>
  <r>
    <x v="61"/>
    <x v="21"/>
    <x v="67"/>
    <n v="1320.6"/>
    <n v="0"/>
    <n v="0"/>
    <n v="1650.63"/>
    <n v="207.99"/>
    <n v="1442.64"/>
  </r>
  <r>
    <x v="563"/>
    <x v="21"/>
    <x v="67"/>
    <n v="1320.6"/>
    <n v="0"/>
    <n v="0"/>
    <n v="1710.45"/>
    <n v="207.99"/>
    <n v="1502.46"/>
  </r>
  <r>
    <x v="564"/>
    <x v="21"/>
    <x v="67"/>
    <n v="1320.6"/>
    <n v="0"/>
    <n v="0"/>
    <n v="1745.91"/>
    <n v="470.01"/>
    <n v="1275.9000000000001"/>
  </r>
  <r>
    <x v="565"/>
    <x v="21"/>
    <x v="67"/>
    <n v="1320.6"/>
    <n v="0"/>
    <n v="0"/>
    <n v="1908.9"/>
    <n v="231.24"/>
    <n v="1677.66"/>
  </r>
  <r>
    <x v="521"/>
    <x v="1"/>
    <x v="67"/>
    <n v="1868.63"/>
    <n v="0"/>
    <n v="0"/>
    <n v="2419.86"/>
    <n v="197.98"/>
    <n v="2221.88"/>
  </r>
  <r>
    <x v="517"/>
    <x v="1"/>
    <x v="67"/>
    <n v="1868.63"/>
    <n v="0"/>
    <n v="0"/>
    <n v="2565.89"/>
    <n v="322.93"/>
    <n v="2242.96"/>
  </r>
  <r>
    <x v="411"/>
    <x v="49"/>
    <x v="67"/>
    <n v="2278.91"/>
    <n v="0"/>
    <n v="0"/>
    <n v="2855.81"/>
    <n v="261.93"/>
    <n v="2593.88"/>
  </r>
  <r>
    <x v="518"/>
    <x v="1"/>
    <x v="67"/>
    <n v="1868.63"/>
    <n v="0"/>
    <n v="0"/>
    <n v="2358.06"/>
    <n v="192.42"/>
    <n v="2165.64"/>
  </r>
  <r>
    <x v="508"/>
    <x v="1"/>
    <x v="67"/>
    <n v="1868.63"/>
    <n v="0"/>
    <n v="0"/>
    <n v="2358.06"/>
    <n v="192.42"/>
    <n v="2165.64"/>
  </r>
  <r>
    <x v="509"/>
    <x v="1"/>
    <x v="67"/>
    <n v="1868.63"/>
    <n v="0"/>
    <n v="0"/>
    <n v="2542.0500000000002"/>
    <n v="208.98"/>
    <n v="2333.0700000000002"/>
  </r>
  <r>
    <x v="510"/>
    <x v="53"/>
    <x v="67"/>
    <n v="2050"/>
    <n v="0"/>
    <n v="0"/>
    <n v="2767.5"/>
    <n v="235.15"/>
    <n v="2532.35"/>
  </r>
  <r>
    <x v="512"/>
    <x v="35"/>
    <x v="67"/>
    <n v="6666.67"/>
    <n v="0"/>
    <n v="0"/>
    <n v="8333.33"/>
    <n v="2057.02"/>
    <n v="6276.31"/>
  </r>
  <r>
    <x v="513"/>
    <x v="5"/>
    <x v="67"/>
    <n v="3085"/>
    <n v="0"/>
    <n v="0"/>
    <n v="3544.12"/>
    <n v="522.15"/>
    <n v="3021.97"/>
  </r>
  <r>
    <x v="514"/>
    <x v="5"/>
    <x v="67"/>
    <n v="3085"/>
    <n v="0"/>
    <n v="0"/>
    <n v="3503.25"/>
    <n v="399.32"/>
    <n v="3103.93"/>
  </r>
  <r>
    <x v="516"/>
    <x v="5"/>
    <x v="67"/>
    <n v="3085"/>
    <n v="0"/>
    <n v="0"/>
    <n v="3933.14"/>
    <n v="516.91"/>
    <n v="3416.23"/>
  </r>
  <r>
    <x v="502"/>
    <x v="1"/>
    <x v="67"/>
    <n v="1868.63"/>
    <n v="0"/>
    <n v="0"/>
    <n v="2609.67"/>
    <n v="216.21"/>
    <n v="2393.46"/>
  </r>
  <r>
    <x v="503"/>
    <x v="1"/>
    <x v="67"/>
    <n v="1868.63"/>
    <n v="0"/>
    <n v="0"/>
    <n v="2226.06"/>
    <n v="180.54"/>
    <n v="2045.52"/>
  </r>
  <r>
    <x v="504"/>
    <x v="1"/>
    <x v="67"/>
    <n v="1868.63"/>
    <n v="0"/>
    <n v="0"/>
    <n v="2358.06"/>
    <n v="304.54000000000002"/>
    <n v="2053.52"/>
  </r>
  <r>
    <x v="505"/>
    <x v="1"/>
    <x v="67"/>
    <n v="1868.63"/>
    <n v="0"/>
    <n v="0"/>
    <n v="2573.31"/>
    <n v="211.85"/>
    <n v="2361.46"/>
  </r>
  <r>
    <x v="497"/>
    <x v="68"/>
    <x v="67"/>
    <n v="3719.63"/>
    <n v="0"/>
    <n v="0"/>
    <n v="4636.68"/>
    <n v="674.36"/>
    <n v="3962.32"/>
  </r>
  <r>
    <x v="498"/>
    <x v="46"/>
    <x v="67"/>
    <n v="2884.69"/>
    <n v="0"/>
    <n v="0"/>
    <n v="3556.92"/>
    <n v="413.81"/>
    <n v="3143.11"/>
  </r>
  <r>
    <x v="500"/>
    <x v="0"/>
    <x v="67"/>
    <n v="1868.63"/>
    <n v="0"/>
    <n v="0"/>
    <n v="2562.61"/>
    <n v="322.95"/>
    <n v="2239.66"/>
  </r>
  <r>
    <x v="499"/>
    <x v="1"/>
    <x v="67"/>
    <n v="1868.63"/>
    <n v="0"/>
    <n v="0"/>
    <n v="2294.4899999999998"/>
    <n v="392.79"/>
    <n v="1901.7"/>
  </r>
  <r>
    <x v="495"/>
    <x v="71"/>
    <x v="67"/>
    <n v="1868.63"/>
    <n v="0"/>
    <n v="0"/>
    <n v="1962.06"/>
    <n v="156.78"/>
    <n v="1805.28"/>
  </r>
  <r>
    <x v="496"/>
    <x v="71"/>
    <x v="67"/>
    <n v="1868.63"/>
    <n v="0"/>
    <n v="0"/>
    <n v="1962.06"/>
    <n v="268.89999999999998"/>
    <n v="1693.16"/>
  </r>
  <r>
    <x v="447"/>
    <x v="63"/>
    <x v="67"/>
    <n v="2824.64"/>
    <n v="0"/>
    <n v="0"/>
    <n v="3954.5"/>
    <n v="523.1"/>
    <n v="3431.4"/>
  </r>
  <r>
    <x v="489"/>
    <x v="61"/>
    <x v="67"/>
    <n v="1794.79"/>
    <n v="0"/>
    <n v="0"/>
    <n v="2148.5300000000002"/>
    <n v="173.56"/>
    <n v="1974.97"/>
  </r>
  <r>
    <x v="491"/>
    <x v="1"/>
    <x v="67"/>
    <n v="1868.63"/>
    <n v="0"/>
    <n v="0"/>
    <n v="2358.06"/>
    <n v="192.42"/>
    <n v="2165.64"/>
  </r>
  <r>
    <x v="482"/>
    <x v="70"/>
    <x v="67"/>
    <n v="1320.6"/>
    <n v="0"/>
    <n v="0"/>
    <n v="1650.63"/>
    <n v="207.99"/>
    <n v="1442.64"/>
  </r>
  <r>
    <x v="483"/>
    <x v="5"/>
    <x v="67"/>
    <n v="3085"/>
    <n v="0"/>
    <n v="0"/>
    <n v="3893.42"/>
    <n v="505.39"/>
    <n v="3388.03"/>
  </r>
  <r>
    <x v="484"/>
    <x v="5"/>
    <x v="67"/>
    <n v="3085"/>
    <n v="0"/>
    <n v="0"/>
    <n v="3503.25"/>
    <n v="399.32"/>
    <n v="3103.93"/>
  </r>
  <r>
    <x v="485"/>
    <x v="5"/>
    <x v="67"/>
    <n v="3085"/>
    <n v="0"/>
    <n v="0"/>
    <n v="3879.46"/>
    <n v="501.34"/>
    <n v="3378.12"/>
  </r>
  <r>
    <x v="486"/>
    <x v="3"/>
    <x v="67"/>
    <n v="2736.27"/>
    <n v="0"/>
    <n v="0"/>
    <n v="3354.57"/>
    <n v="486.39"/>
    <n v="2868.18"/>
  </r>
  <r>
    <x v="471"/>
    <x v="26"/>
    <x v="67"/>
    <n v="1698.74"/>
    <n v="2277.27"/>
    <n v="1196.02"/>
    <n v="3648.92"/>
    <n v="3648.92"/>
    <n v="0"/>
  </r>
  <r>
    <x v="472"/>
    <x v="27"/>
    <x v="67"/>
    <n v="3175.46"/>
    <n v="0"/>
    <n v="0"/>
    <n v="3598.23"/>
    <n v="562.57000000000005"/>
    <n v="3035.66"/>
  </r>
  <r>
    <x v="473"/>
    <x v="68"/>
    <x v="67"/>
    <n v="3719.63"/>
    <n v="0"/>
    <n v="0"/>
    <n v="4590.8500000000004"/>
    <n v="701.73"/>
    <n v="3889.12"/>
  </r>
  <r>
    <x v="474"/>
    <x v="68"/>
    <x v="67"/>
    <n v="3719.63"/>
    <n v="0"/>
    <n v="0"/>
    <n v="5169.28"/>
    <n v="937.29"/>
    <n v="4231.99"/>
  </r>
  <r>
    <x v="476"/>
    <x v="26"/>
    <x v="67"/>
    <n v="1698.74"/>
    <n v="0"/>
    <n v="0"/>
    <n v="2047.68"/>
    <n v="164.49"/>
    <n v="1883.19"/>
  </r>
  <r>
    <x v="477"/>
    <x v="5"/>
    <x v="67"/>
    <n v="3085"/>
    <n v="0"/>
    <n v="0"/>
    <n v="3541.06"/>
    <n v="382.66"/>
    <n v="3158.4"/>
  </r>
  <r>
    <x v="478"/>
    <x v="0"/>
    <x v="67"/>
    <n v="1868.63"/>
    <n v="0"/>
    <n v="0"/>
    <n v="2248.46"/>
    <n v="182.56"/>
    <n v="2065.9"/>
  </r>
  <r>
    <x v="479"/>
    <x v="5"/>
    <x v="67"/>
    <n v="3085"/>
    <n v="0"/>
    <n v="0"/>
    <n v="3836.37"/>
    <n v="592.29999999999995"/>
    <n v="3244.07"/>
  </r>
  <r>
    <x v="480"/>
    <x v="5"/>
    <x v="67"/>
    <n v="3085"/>
    <n v="0"/>
    <n v="0"/>
    <n v="3974.68"/>
    <n v="522.36"/>
    <n v="3452.32"/>
  </r>
  <r>
    <x v="481"/>
    <x v="69"/>
    <x v="67"/>
    <n v="3739.17"/>
    <n v="0"/>
    <n v="0"/>
    <n v="3926.13"/>
    <n v="1450.6"/>
    <n v="2475.5300000000002"/>
  </r>
  <r>
    <x v="464"/>
    <x v="1"/>
    <x v="67"/>
    <n v="1868.63"/>
    <n v="0"/>
    <n v="0"/>
    <n v="2132.63"/>
    <n v="233.95"/>
    <n v="1898.68"/>
  </r>
  <r>
    <x v="466"/>
    <x v="0"/>
    <x v="67"/>
    <n v="1868.63"/>
    <n v="0"/>
    <n v="0"/>
    <n v="2226.06"/>
    <n v="292.66000000000003"/>
    <n v="1933.4"/>
  </r>
  <r>
    <x v="467"/>
    <x v="5"/>
    <x v="67"/>
    <n v="3771.03"/>
    <n v="0"/>
    <n v="0"/>
    <n v="4223.58"/>
    <n v="601.13"/>
    <n v="3622.45"/>
  </r>
  <r>
    <x v="457"/>
    <x v="6"/>
    <x v="67"/>
    <n v="3428.2"/>
    <n v="0"/>
    <n v="0"/>
    <n v="4863.6099999999997"/>
    <n v="830.59"/>
    <n v="4033.02"/>
  </r>
  <r>
    <x v="459"/>
    <x v="5"/>
    <x v="67"/>
    <n v="3085"/>
    <n v="4767.08"/>
    <n v="0"/>
    <n v="4807.95"/>
    <n v="4772.8100000000004"/>
    <n v="35.14"/>
  </r>
  <r>
    <x v="462"/>
    <x v="49"/>
    <x v="67"/>
    <n v="2278.91"/>
    <n v="0"/>
    <n v="0"/>
    <n v="2684.22"/>
    <n v="225.16"/>
    <n v="2459.06"/>
  </r>
  <r>
    <x v="357"/>
    <x v="3"/>
    <x v="67"/>
    <n v="2736.27"/>
    <n v="0"/>
    <n v="0"/>
    <n v="3237.48"/>
    <n v="325.64999999999998"/>
    <n v="2911.83"/>
  </r>
  <r>
    <x v="448"/>
    <x v="1"/>
    <x v="67"/>
    <n v="1868.63"/>
    <n v="0"/>
    <n v="0"/>
    <n v="2745.48"/>
    <n v="232.51"/>
    <n v="2512.9699999999998"/>
  </r>
  <r>
    <x v="452"/>
    <x v="0"/>
    <x v="67"/>
    <n v="1868.63"/>
    <n v="0"/>
    <n v="0"/>
    <n v="2151.86"/>
    <n v="175.39"/>
    <n v="1976.47"/>
  </r>
  <r>
    <x v="453"/>
    <x v="1"/>
    <x v="67"/>
    <n v="1868.63"/>
    <n v="0"/>
    <n v="0"/>
    <n v="2226.06"/>
    <n v="180.54"/>
    <n v="2045.52"/>
  </r>
  <r>
    <x v="454"/>
    <x v="22"/>
    <x v="67"/>
    <n v="12820"/>
    <n v="0"/>
    <n v="0"/>
    <n v="13461"/>
    <n v="3452.6"/>
    <n v="10008.4"/>
  </r>
  <r>
    <x v="442"/>
    <x v="0"/>
    <x v="67"/>
    <n v="1868.63"/>
    <n v="2982.16"/>
    <n v="0"/>
    <n v="3377.25"/>
    <n v="3026.98"/>
    <n v="350.27"/>
  </r>
  <r>
    <x v="443"/>
    <x v="5"/>
    <x v="67"/>
    <n v="3085"/>
    <n v="0"/>
    <n v="0"/>
    <n v="3761.04"/>
    <n v="468.93"/>
    <n v="3292.11"/>
  </r>
  <r>
    <x v="444"/>
    <x v="73"/>
    <x v="67"/>
    <n v="1868.63"/>
    <n v="1484.04"/>
    <n v="0"/>
    <n v="2597.08"/>
    <n v="1641.04"/>
    <n v="956.04"/>
  </r>
  <r>
    <x v="145"/>
    <x v="13"/>
    <x v="67"/>
    <n v="2919.78"/>
    <n v="6369.57"/>
    <n v="0"/>
    <n v="6870.91"/>
    <n v="6439.76"/>
    <n v="431.15"/>
  </r>
  <r>
    <x v="432"/>
    <x v="1"/>
    <x v="67"/>
    <n v="1868.63"/>
    <n v="0"/>
    <n v="0"/>
    <n v="2697.94"/>
    <n v="226.8"/>
    <n v="2471.14"/>
  </r>
  <r>
    <x v="433"/>
    <x v="6"/>
    <x v="67"/>
    <n v="3428.2"/>
    <n v="0"/>
    <n v="0"/>
    <n v="5206.43"/>
    <n v="864.37"/>
    <n v="4342.0600000000004"/>
  </r>
  <r>
    <x v="434"/>
    <x v="53"/>
    <x v="67"/>
    <n v="2050"/>
    <n v="0"/>
    <n v="0"/>
    <n v="2767.5"/>
    <n v="255.15"/>
    <n v="2512.35"/>
  </r>
  <r>
    <x v="436"/>
    <x v="5"/>
    <x v="67"/>
    <n v="3085"/>
    <n v="0"/>
    <n v="0"/>
    <n v="3503.25"/>
    <n v="399.32"/>
    <n v="3103.93"/>
  </r>
  <r>
    <x v="440"/>
    <x v="28"/>
    <x v="67"/>
    <n v="3686.01"/>
    <n v="0"/>
    <n v="0"/>
    <n v="4134.3100000000004"/>
    <n v="575.25"/>
    <n v="3559.06"/>
  </r>
  <r>
    <x v="441"/>
    <x v="64"/>
    <x v="67"/>
    <n v="2727.67"/>
    <n v="0"/>
    <n v="0"/>
    <n v="3682.35"/>
    <n v="447.68"/>
    <n v="3234.67"/>
  </r>
  <r>
    <x v="430"/>
    <x v="11"/>
    <x v="67"/>
    <n v="2548.14"/>
    <n v="0"/>
    <n v="0"/>
    <n v="2939.55"/>
    <n v="278.26"/>
    <n v="2661.29"/>
  </r>
  <r>
    <x v="423"/>
    <x v="1"/>
    <x v="67"/>
    <n v="1868.63"/>
    <n v="0"/>
    <n v="0"/>
    <n v="2572.23"/>
    <n v="211.72"/>
    <n v="2360.5100000000002"/>
  </r>
  <r>
    <x v="416"/>
    <x v="1"/>
    <x v="67"/>
    <n v="1868.63"/>
    <n v="0"/>
    <n v="0"/>
    <n v="2151.86"/>
    <n v="175.35"/>
    <n v="1976.51"/>
  </r>
  <r>
    <x v="415"/>
    <x v="1"/>
    <x v="67"/>
    <n v="1868.63"/>
    <n v="0"/>
    <n v="0"/>
    <n v="0"/>
    <n v="0"/>
    <n v="0"/>
  </r>
  <r>
    <x v="403"/>
    <x v="1"/>
    <x v="67"/>
    <n v="1868.63"/>
    <n v="0"/>
    <n v="0"/>
    <n v="2593.63"/>
    <n v="214.29"/>
    <n v="2379.34"/>
  </r>
  <r>
    <x v="412"/>
    <x v="1"/>
    <x v="67"/>
    <n v="1868.63"/>
    <n v="0"/>
    <n v="0"/>
    <n v="0"/>
    <n v="0"/>
    <n v="0"/>
  </r>
  <r>
    <x v="413"/>
    <x v="17"/>
    <x v="67"/>
    <n v="13686.36"/>
    <n v="0"/>
    <n v="0"/>
    <n v="14629.85"/>
    <n v="3669.76"/>
    <n v="10960.09"/>
  </r>
  <r>
    <x v="396"/>
    <x v="14"/>
    <x v="67"/>
    <n v="4230.87"/>
    <n v="0"/>
    <n v="0"/>
    <n v="4970.41"/>
    <n v="869.57"/>
    <n v="4100.84"/>
  </r>
  <r>
    <x v="389"/>
    <x v="3"/>
    <x v="67"/>
    <n v="2736.27"/>
    <n v="0"/>
    <n v="0"/>
    <n v="3674.52"/>
    <n v="445.56"/>
    <n v="3228.96"/>
  </r>
  <r>
    <x v="391"/>
    <x v="17"/>
    <x v="67"/>
    <n v="6843.18"/>
    <n v="0"/>
    <n v="0"/>
    <n v="7312.48"/>
    <n v="1637.69"/>
    <n v="5674.79"/>
  </r>
  <r>
    <x v="384"/>
    <x v="5"/>
    <x v="67"/>
    <n v="3085"/>
    <n v="0"/>
    <n v="0"/>
    <n v="3982.01"/>
    <n v="531.08000000000004"/>
    <n v="3450.93"/>
  </r>
  <r>
    <x v="375"/>
    <x v="1"/>
    <x v="67"/>
    <n v="1868.63"/>
    <n v="0"/>
    <n v="0"/>
    <n v="2226.06"/>
    <n v="292.33999999999997"/>
    <n v="1933.72"/>
  </r>
  <r>
    <x v="377"/>
    <x v="1"/>
    <x v="67"/>
    <n v="1868.63"/>
    <n v="0"/>
    <n v="0"/>
    <n v="2358.06"/>
    <n v="192.42"/>
    <n v="2165.64"/>
  </r>
  <r>
    <x v="378"/>
    <x v="5"/>
    <x v="67"/>
    <n v="3085"/>
    <n v="0"/>
    <n v="0"/>
    <n v="4219.8999999999996"/>
    <n v="588.33000000000004"/>
    <n v="3631.57"/>
  </r>
  <r>
    <x v="379"/>
    <x v="26"/>
    <x v="67"/>
    <n v="1698.74"/>
    <n v="0"/>
    <n v="0"/>
    <n v="2399.4"/>
    <n v="196.14"/>
    <n v="2203.2600000000002"/>
  </r>
  <r>
    <x v="368"/>
    <x v="66"/>
    <x v="67"/>
    <n v="1849.15"/>
    <n v="0"/>
    <n v="0"/>
    <n v="2566.4299999999998"/>
    <n v="211.17"/>
    <n v="2355.2600000000002"/>
  </r>
  <r>
    <x v="372"/>
    <x v="66"/>
    <x v="67"/>
    <n v="1849.15"/>
    <n v="3361.05"/>
    <n v="0"/>
    <n v="4168.2"/>
    <n v="3461.89"/>
    <n v="706.31"/>
  </r>
  <r>
    <x v="373"/>
    <x v="66"/>
    <x v="67"/>
    <n v="1849.15"/>
    <n v="0"/>
    <n v="0"/>
    <n v="2551.9"/>
    <n v="209.87"/>
    <n v="2342.0300000000002"/>
  </r>
  <r>
    <x v="374"/>
    <x v="66"/>
    <x v="67"/>
    <n v="1849.15"/>
    <n v="0"/>
    <n v="0"/>
    <n v="2132.09"/>
    <n v="173.67"/>
    <n v="1958.42"/>
  </r>
  <r>
    <x v="358"/>
    <x v="1"/>
    <x v="67"/>
    <n v="1868.63"/>
    <n v="0"/>
    <n v="0"/>
    <n v="2310.54"/>
    <n v="189.98"/>
    <n v="2120.56"/>
  </r>
  <r>
    <x v="360"/>
    <x v="5"/>
    <x v="67"/>
    <n v="3085"/>
    <n v="0"/>
    <n v="0"/>
    <n v="3386.48"/>
    <n v="360"/>
    <n v="3026.48"/>
  </r>
  <r>
    <x v="361"/>
    <x v="5"/>
    <x v="67"/>
    <n v="3085"/>
    <n v="0"/>
    <n v="0"/>
    <n v="3503.25"/>
    <n v="511.12"/>
    <n v="2992.13"/>
  </r>
  <r>
    <x v="363"/>
    <x v="1"/>
    <x v="67"/>
    <n v="1868.63"/>
    <n v="0"/>
    <n v="0"/>
    <n v="2358.06"/>
    <n v="192.42"/>
    <n v="2165.64"/>
  </r>
  <r>
    <x v="367"/>
    <x v="65"/>
    <x v="67"/>
    <n v="2991.32"/>
    <n v="2093.9299999999998"/>
    <n v="0"/>
    <n v="3664.38"/>
    <n v="2268.06"/>
    <n v="1396.32"/>
  </r>
  <r>
    <x v="356"/>
    <x v="17"/>
    <x v="67"/>
    <n v="6843.18"/>
    <n v="0"/>
    <n v="0"/>
    <n v="7312.48"/>
    <n v="1741.96"/>
    <n v="5570.52"/>
  </r>
  <r>
    <x v="353"/>
    <x v="7"/>
    <x v="67"/>
    <n v="3175.46"/>
    <n v="0"/>
    <n v="0"/>
    <n v="5233.32"/>
    <n v="916"/>
    <n v="4317.32"/>
  </r>
  <r>
    <x v="351"/>
    <x v="1"/>
    <x v="67"/>
    <n v="1868.63"/>
    <n v="0"/>
    <n v="0"/>
    <n v="2151.86"/>
    <n v="283.95"/>
    <n v="1867.91"/>
  </r>
  <r>
    <x v="347"/>
    <x v="1"/>
    <x v="67"/>
    <n v="1868.63"/>
    <n v="3583.48"/>
    <n v="0"/>
    <n v="3950.85"/>
    <n v="3629.43"/>
    <n v="321.42"/>
  </r>
  <r>
    <x v="346"/>
    <x v="6"/>
    <x v="67"/>
    <n v="3428.2"/>
    <n v="0"/>
    <n v="0"/>
    <n v="5206.43"/>
    <n v="864.37"/>
    <n v="4342.0600000000004"/>
  </r>
  <r>
    <x v="345"/>
    <x v="5"/>
    <x v="67"/>
    <n v="3085"/>
    <n v="0"/>
    <n v="0"/>
    <n v="4248.58"/>
    <n v="596.04"/>
    <n v="3652.54"/>
  </r>
  <r>
    <x v="338"/>
    <x v="5"/>
    <x v="67"/>
    <n v="3085"/>
    <n v="0"/>
    <n v="0"/>
    <n v="3684.7"/>
    <n v="457.2"/>
    <n v="3227.5"/>
  </r>
  <r>
    <x v="337"/>
    <x v="5"/>
    <x v="67"/>
    <n v="3085"/>
    <n v="0"/>
    <n v="0"/>
    <n v="4333.24"/>
    <n v="618.82000000000005"/>
    <n v="3714.42"/>
  </r>
  <r>
    <x v="333"/>
    <x v="68"/>
    <x v="67"/>
    <n v="3719.63"/>
    <n v="0"/>
    <n v="0"/>
    <n v="2507.4899999999998"/>
    <n v="335.17"/>
    <n v="2172.3200000000002"/>
  </r>
  <r>
    <x v="329"/>
    <x v="17"/>
    <x v="67"/>
    <n v="11405.3"/>
    <n v="0"/>
    <n v="0"/>
    <n v="12011.46"/>
    <n v="0"/>
    <n v="12011.46"/>
  </r>
  <r>
    <x v="331"/>
    <x v="5"/>
    <x v="67"/>
    <n v="3085"/>
    <n v="0"/>
    <n v="0"/>
    <n v="3503.25"/>
    <n v="399.32"/>
    <n v="3103.93"/>
  </r>
  <r>
    <x v="313"/>
    <x v="17"/>
    <x v="67"/>
    <n v="6843.18"/>
    <n v="0"/>
    <n v="0"/>
    <n v="7877.41"/>
    <n v="1455.24"/>
    <n v="6422.17"/>
  </r>
  <r>
    <x v="321"/>
    <x v="1"/>
    <x v="67"/>
    <n v="1868.63"/>
    <n v="0"/>
    <n v="0"/>
    <n v="2226.06"/>
    <n v="180.54"/>
    <n v="2045.52"/>
  </r>
  <r>
    <x v="322"/>
    <x v="1"/>
    <x v="67"/>
    <n v="1868.63"/>
    <n v="0"/>
    <n v="0"/>
    <n v="2578.5700000000002"/>
    <n v="324.27999999999997"/>
    <n v="2254.29"/>
  </r>
  <r>
    <x v="323"/>
    <x v="1"/>
    <x v="67"/>
    <n v="1868.63"/>
    <n v="0"/>
    <n v="0"/>
    <n v="2255.2600000000002"/>
    <n v="286.37"/>
    <n v="1968.89"/>
  </r>
  <r>
    <x v="306"/>
    <x v="3"/>
    <x v="67"/>
    <n v="2736.27"/>
    <n v="0"/>
    <n v="0"/>
    <n v="3360.68"/>
    <n v="360.83"/>
    <n v="2999.85"/>
  </r>
  <r>
    <x v="309"/>
    <x v="1"/>
    <x v="67"/>
    <n v="1868.63"/>
    <n v="0"/>
    <n v="0"/>
    <n v="2414.12"/>
    <n v="197.47"/>
    <n v="2216.65"/>
  </r>
  <r>
    <x v="310"/>
    <x v="5"/>
    <x v="67"/>
    <n v="3085"/>
    <n v="0"/>
    <n v="0"/>
    <n v="3677.54"/>
    <n v="446.39"/>
    <n v="3231.15"/>
  </r>
  <r>
    <x v="305"/>
    <x v="60"/>
    <x v="67"/>
    <n v="2808"/>
    <n v="0"/>
    <n v="0"/>
    <n v="5982.64"/>
    <n v="0"/>
    <n v="5982.64"/>
  </r>
  <r>
    <x v="299"/>
    <x v="13"/>
    <x v="67"/>
    <n v="2919.78"/>
    <n v="0"/>
    <n v="0"/>
    <n v="4321.2700000000004"/>
    <n v="632.63"/>
    <n v="3688.64"/>
  </r>
  <r>
    <x v="228"/>
    <x v="1"/>
    <x v="67"/>
    <n v="1868.63"/>
    <n v="0"/>
    <n v="0"/>
    <n v="2762.67"/>
    <n v="346.37"/>
    <n v="2416.3000000000002"/>
  </r>
  <r>
    <x v="226"/>
    <x v="5"/>
    <x v="67"/>
    <n v="3085"/>
    <n v="0"/>
    <n v="0"/>
    <n v="4074.8"/>
    <n v="520.86"/>
    <n v="3553.94"/>
  </r>
  <r>
    <x v="217"/>
    <x v="27"/>
    <x v="67"/>
    <n v="3175.46"/>
    <n v="0"/>
    <n v="0"/>
    <n v="4279.8"/>
    <n v="617.5"/>
    <n v="3662.3"/>
  </r>
  <r>
    <x v="213"/>
    <x v="26"/>
    <x v="67"/>
    <n v="1698.74"/>
    <n v="0"/>
    <n v="0"/>
    <n v="2120.48"/>
    <n v="171.04"/>
    <n v="1949.44"/>
  </r>
  <r>
    <x v="294"/>
    <x v="17"/>
    <x v="67"/>
    <n v="11405.3"/>
    <n v="0"/>
    <n v="0"/>
    <n v="12353.62"/>
    <n v="0"/>
    <n v="12353.62"/>
  </r>
  <r>
    <x v="212"/>
    <x v="42"/>
    <x v="67"/>
    <n v="3381.75"/>
    <n v="0"/>
    <n v="0"/>
    <n v="3652.29"/>
    <n v="439.57"/>
    <n v="3212.72"/>
  </r>
  <r>
    <x v="281"/>
    <x v="1"/>
    <x v="67"/>
    <n v="1868.63"/>
    <n v="0"/>
    <n v="0"/>
    <n v="2282.12"/>
    <n v="185.59"/>
    <n v="2096.5300000000002"/>
  </r>
  <r>
    <x v="270"/>
    <x v="43"/>
    <x v="67"/>
    <n v="2530.19"/>
    <n v="0"/>
    <n v="0"/>
    <n v="2732.61"/>
    <n v="230.96"/>
    <n v="2501.65"/>
  </r>
  <r>
    <x v="285"/>
    <x v="1"/>
    <x v="67"/>
    <n v="1868.63"/>
    <n v="0"/>
    <n v="0"/>
    <n v="2829.57"/>
    <n v="368.61"/>
    <n v="2460.96"/>
  </r>
  <r>
    <x v="273"/>
    <x v="5"/>
    <x v="67"/>
    <n v="3085"/>
    <n v="0"/>
    <n v="0"/>
    <n v="3845.28"/>
    <n v="742.9"/>
    <n v="3102.38"/>
  </r>
  <r>
    <x v="276"/>
    <x v="14"/>
    <x v="67"/>
    <n v="4230.87"/>
    <n v="0"/>
    <n v="0"/>
    <n v="5097.34"/>
    <n v="870.64"/>
    <n v="4226.7"/>
  </r>
  <r>
    <x v="209"/>
    <x v="1"/>
    <x v="67"/>
    <n v="1868.63"/>
    <n v="0"/>
    <n v="0"/>
    <n v="2518.29"/>
    <n v="206.84"/>
    <n v="2311.4499999999998"/>
  </r>
  <r>
    <x v="208"/>
    <x v="26"/>
    <x v="67"/>
    <n v="1698.74"/>
    <n v="0"/>
    <n v="0"/>
    <n v="2439.85"/>
    <n v="301.7"/>
    <n v="2138.15"/>
  </r>
  <r>
    <x v="268"/>
    <x v="1"/>
    <x v="67"/>
    <n v="1868.63"/>
    <n v="0"/>
    <n v="0"/>
    <n v="2671.02"/>
    <n v="223.57"/>
    <n v="2447.4499999999998"/>
  </r>
  <r>
    <x v="393"/>
    <x v="5"/>
    <x v="67"/>
    <n v="3085"/>
    <n v="0"/>
    <n v="0"/>
    <n v="4125.82"/>
    <n v="572.79"/>
    <n v="3553.03"/>
  </r>
  <r>
    <x v="264"/>
    <x v="5"/>
    <x v="67"/>
    <n v="3085"/>
    <n v="0"/>
    <n v="0"/>
    <n v="4123.29"/>
    <n v="572.04999999999995"/>
    <n v="3551.24"/>
  </r>
  <r>
    <x v="259"/>
    <x v="53"/>
    <x v="67"/>
    <n v="2050"/>
    <n v="0"/>
    <n v="0"/>
    <n v="2829"/>
    <n v="399.7"/>
    <n v="2429.3000000000002"/>
  </r>
  <r>
    <x v="258"/>
    <x v="5"/>
    <x v="67"/>
    <n v="3085"/>
    <n v="0"/>
    <n v="0"/>
    <n v="4353.87"/>
    <n v="644.54"/>
    <n v="3709.33"/>
  </r>
  <r>
    <x v="257"/>
    <x v="20"/>
    <x v="67"/>
    <n v="1868.63"/>
    <n v="0"/>
    <n v="0"/>
    <n v="1445.34"/>
    <n v="110.28"/>
    <n v="1335.06"/>
  </r>
  <r>
    <x v="251"/>
    <x v="17"/>
    <x v="67"/>
    <n v="10264.77"/>
    <n v="0"/>
    <n v="0"/>
    <n v="0"/>
    <n v="0"/>
    <n v="0"/>
  </r>
  <r>
    <x v="250"/>
    <x v="5"/>
    <x v="67"/>
    <n v="3085"/>
    <n v="4794.3999999999996"/>
    <n v="0"/>
    <n v="4794.3999999999996"/>
    <n v="4794.3999999999996"/>
    <n v="0"/>
  </r>
  <r>
    <x v="243"/>
    <x v="51"/>
    <x v="67"/>
    <n v="2213.9699999999998"/>
    <n v="0"/>
    <n v="0"/>
    <n v="2851.59"/>
    <n v="277.47000000000003"/>
    <n v="2574.12"/>
  </r>
  <r>
    <x v="240"/>
    <x v="72"/>
    <x v="67"/>
    <n v="5833.09"/>
    <n v="0"/>
    <n v="0"/>
    <n v="4619.8100000000004"/>
    <n v="813.53"/>
    <n v="3806.28"/>
  </r>
  <r>
    <x v="206"/>
    <x v="5"/>
    <x v="67"/>
    <n v="3085"/>
    <n v="0"/>
    <n v="0"/>
    <n v="4123.22"/>
    <n v="572.03"/>
    <n v="3551.19"/>
  </r>
  <r>
    <x v="237"/>
    <x v="51"/>
    <x v="67"/>
    <n v="2213.9699999999998"/>
    <n v="0"/>
    <n v="0"/>
    <n v="3055.28"/>
    <n v="325.82"/>
    <n v="2729.46"/>
  </r>
  <r>
    <x v="230"/>
    <x v="5"/>
    <x v="67"/>
    <n v="3085"/>
    <n v="0"/>
    <n v="0"/>
    <n v="4392.01"/>
    <n v="658.45"/>
    <n v="3733.56"/>
  </r>
  <r>
    <x v="405"/>
    <x v="1"/>
    <x v="67"/>
    <n v="1868.63"/>
    <n v="0"/>
    <n v="0"/>
    <n v="2414.12"/>
    <n v="197.47"/>
    <n v="2216.65"/>
  </r>
  <r>
    <x v="151"/>
    <x v="67"/>
    <x v="67"/>
    <n v="3739.17"/>
    <n v="2771.83"/>
    <n v="0"/>
    <n v="4790.99"/>
    <n v="3032.8"/>
    <n v="1758.19"/>
  </r>
  <r>
    <x v="146"/>
    <x v="17"/>
    <x v="67"/>
    <n v="10264.77"/>
    <n v="0"/>
    <n v="0"/>
    <n v="4918.3100000000004"/>
    <n v="768.28"/>
    <n v="4150.03"/>
  </r>
  <r>
    <x v="142"/>
    <x v="1"/>
    <x v="67"/>
    <n v="1868.63"/>
    <n v="0"/>
    <n v="0"/>
    <n v="2519.9"/>
    <n v="206.99"/>
    <n v="2312.91"/>
  </r>
  <r>
    <x v="135"/>
    <x v="1"/>
    <x v="67"/>
    <n v="1868.63"/>
    <n v="0"/>
    <n v="0"/>
    <n v="2369.7800000000002"/>
    <n v="195.24"/>
    <n v="2174.54"/>
  </r>
  <r>
    <x v="133"/>
    <x v="17"/>
    <x v="67"/>
    <n v="10264.77"/>
    <n v="31369.16"/>
    <n v="6441.17"/>
    <n v="39323.660000000003"/>
    <n v="39323.660000000003"/>
    <n v="0"/>
  </r>
  <r>
    <x v="132"/>
    <x v="17"/>
    <x v="67"/>
    <n v="6843.18"/>
    <n v="0"/>
    <n v="0"/>
    <n v="7654.64"/>
    <n v="1699.44"/>
    <n v="5955.2"/>
  </r>
  <r>
    <x v="127"/>
    <x v="17"/>
    <x v="67"/>
    <n v="6843.18"/>
    <n v="0"/>
    <n v="0"/>
    <n v="8405.66"/>
    <n v="2010.24"/>
    <n v="6395.42"/>
  </r>
  <r>
    <x v="125"/>
    <x v="17"/>
    <x v="67"/>
    <n v="6843.18"/>
    <n v="0"/>
    <n v="0"/>
    <n v="7399.48"/>
    <n v="1733.54"/>
    <n v="5665.94"/>
  </r>
  <r>
    <x v="124"/>
    <x v="27"/>
    <x v="67"/>
    <n v="3175.46"/>
    <n v="0"/>
    <n v="0"/>
    <n v="4364.3900000000003"/>
    <n v="648.37"/>
    <n v="3716.02"/>
  </r>
  <r>
    <x v="119"/>
    <x v="17"/>
    <x v="67"/>
    <n v="6843.18"/>
    <n v="0"/>
    <n v="0"/>
    <n v="5399.16"/>
    <n v="0"/>
    <n v="5399.16"/>
  </r>
  <r>
    <x v="113"/>
    <x v="17"/>
    <x v="67"/>
    <n v="6843.18"/>
    <n v="0"/>
    <n v="0"/>
    <n v="8838.9"/>
    <n v="2181.52"/>
    <n v="6657.38"/>
  </r>
  <r>
    <x v="112"/>
    <x v="17"/>
    <x v="67"/>
    <n v="10264.77"/>
    <n v="16046.73"/>
    <n v="0"/>
    <n v="17216.990000000002"/>
    <n v="16046.73"/>
    <n v="1170.26"/>
  </r>
  <r>
    <x v="109"/>
    <x v="1"/>
    <x v="67"/>
    <n v="1868.63"/>
    <n v="0"/>
    <n v="0"/>
    <n v="2870.82"/>
    <n v="376.98"/>
    <n v="2493.84"/>
  </r>
  <r>
    <x v="104"/>
    <x v="1"/>
    <x v="67"/>
    <n v="1868.63"/>
    <n v="0"/>
    <n v="0"/>
    <n v="0"/>
    <n v="0"/>
    <n v="0"/>
  </r>
  <r>
    <x v="97"/>
    <x v="17"/>
    <x v="67"/>
    <n v="6843.18"/>
    <n v="0"/>
    <n v="0"/>
    <n v="7950.7"/>
    <n v="1937.27"/>
    <n v="6013.43"/>
  </r>
  <r>
    <x v="96"/>
    <x v="17"/>
    <x v="67"/>
    <n v="6843.18"/>
    <n v="0"/>
    <n v="0"/>
    <n v="8838.9"/>
    <n v="2077.25"/>
    <n v="6761.65"/>
  </r>
  <r>
    <x v="493"/>
    <x v="4"/>
    <x v="67"/>
    <n v="1320.6"/>
    <n v="0"/>
    <n v="0"/>
    <n v="1836.3"/>
    <n v="213.93"/>
    <n v="1622.37"/>
  </r>
  <r>
    <x v="93"/>
    <x v="27"/>
    <x v="67"/>
    <n v="3175.46"/>
    <n v="0"/>
    <n v="0"/>
    <n v="3757"/>
    <n v="467.84"/>
    <n v="3289.16"/>
  </r>
  <r>
    <x v="86"/>
    <x v="15"/>
    <x v="67"/>
    <n v="10264.77"/>
    <n v="0"/>
    <n v="0"/>
    <n v="10836.71"/>
    <n v="2678.78"/>
    <n v="8157.93"/>
  </r>
  <r>
    <x v="80"/>
    <x v="13"/>
    <x v="67"/>
    <n v="2919.78"/>
    <n v="0"/>
    <n v="0"/>
    <n v="4379.67"/>
    <n v="653.95000000000005"/>
    <n v="3725.72"/>
  </r>
  <r>
    <x v="74"/>
    <x v="27"/>
    <x v="67"/>
    <n v="3175.46"/>
    <n v="0"/>
    <n v="0"/>
    <n v="3757"/>
    <n v="465.51"/>
    <n v="3291.49"/>
  </r>
  <r>
    <x v="67"/>
    <x v="0"/>
    <x v="67"/>
    <n v="1868.63"/>
    <n v="0"/>
    <n v="0"/>
    <n v="2593.36"/>
    <n v="214.25"/>
    <n v="2379.11"/>
  </r>
  <r>
    <x v="65"/>
    <x v="0"/>
    <x v="67"/>
    <n v="1868.63"/>
    <n v="0"/>
    <n v="0"/>
    <n v="2693.42"/>
    <n v="338.38"/>
    <n v="2355.04"/>
  </r>
  <r>
    <x v="63"/>
    <x v="1"/>
    <x v="67"/>
    <n v="1868.63"/>
    <n v="0"/>
    <n v="0"/>
    <n v="2864.39"/>
    <n v="263.60000000000002"/>
    <n v="2600.79"/>
  </r>
  <r>
    <x v="57"/>
    <x v="17"/>
    <x v="67"/>
    <n v="13686.36"/>
    <n v="0"/>
    <n v="0"/>
    <n v="16499.36"/>
    <n v="4236.01"/>
    <n v="12263.35"/>
  </r>
  <r>
    <x v="38"/>
    <x v="16"/>
    <x v="67"/>
    <n v="2736.27"/>
    <n v="0"/>
    <n v="0"/>
    <n v="5481.14"/>
    <n v="735.87"/>
    <n v="4745.2700000000004"/>
  </r>
  <r>
    <x v="34"/>
    <x v="1"/>
    <x v="67"/>
    <n v="1868.63"/>
    <n v="0"/>
    <n v="0"/>
    <n v="2579.9899999999998"/>
    <n v="324.45"/>
    <n v="2255.54"/>
  </r>
  <r>
    <x v="32"/>
    <x v="0"/>
    <x v="67"/>
    <n v="1868.63"/>
    <n v="0"/>
    <n v="0"/>
    <n v="2319.4899999999998"/>
    <n v="266.35000000000002"/>
    <n v="2053.14"/>
  </r>
  <r>
    <x v="31"/>
    <x v="13"/>
    <x v="67"/>
    <n v="2919.78"/>
    <n v="0"/>
    <n v="0"/>
    <n v="6903.52"/>
    <n v="1587.99"/>
    <n v="5315.53"/>
  </r>
  <r>
    <x v="30"/>
    <x v="5"/>
    <x v="67"/>
    <n v="3085"/>
    <n v="0"/>
    <n v="0"/>
    <n v="3966"/>
    <n v="520.03"/>
    <n v="3445.97"/>
  </r>
  <r>
    <x v="28"/>
    <x v="5"/>
    <x v="67"/>
    <n v="3085"/>
    <n v="0"/>
    <n v="0"/>
    <n v="4486.54"/>
    <n v="692.96"/>
    <n v="3793.58"/>
  </r>
  <r>
    <x v="165"/>
    <x v="49"/>
    <x v="67"/>
    <n v="1762.86"/>
    <n v="0"/>
    <n v="0"/>
    <n v="0"/>
    <n v="0"/>
    <n v="0"/>
  </r>
  <r>
    <x v="25"/>
    <x v="5"/>
    <x v="67"/>
    <n v="3085"/>
    <n v="0"/>
    <n v="0"/>
    <n v="3966"/>
    <n v="526.44000000000005"/>
    <n v="3439.56"/>
  </r>
  <r>
    <x v="23"/>
    <x v="1"/>
    <x v="67"/>
    <n v="1868.63"/>
    <n v="0"/>
    <n v="0"/>
    <n v="2451.4899999999998"/>
    <n v="200.83"/>
    <n v="2250.66"/>
  </r>
  <r>
    <x v="22"/>
    <x v="10"/>
    <x v="67"/>
    <n v="6843.18"/>
    <n v="0"/>
    <n v="0"/>
    <n v="7654.64"/>
    <n v="1855.85"/>
    <n v="5798.79"/>
  </r>
  <r>
    <x v="21"/>
    <x v="54"/>
    <x v="67"/>
    <n v="2390.6"/>
    <n v="0"/>
    <n v="0"/>
    <n v="3893.66"/>
    <n v="500.57"/>
    <n v="3393.09"/>
  </r>
  <r>
    <x v="14"/>
    <x v="5"/>
    <x v="67"/>
    <n v="3085"/>
    <n v="0"/>
    <n v="0"/>
    <n v="3966"/>
    <n v="526.44000000000005"/>
    <n v="3439.56"/>
  </r>
  <r>
    <x v="13"/>
    <x v="55"/>
    <x v="67"/>
    <n v="1868.63"/>
    <n v="0"/>
    <n v="0"/>
    <n v="2319.4899999999998"/>
    <n v="301.07"/>
    <n v="2018.42"/>
  </r>
  <r>
    <x v="10"/>
    <x v="1"/>
    <x v="67"/>
    <n v="1868.63"/>
    <n v="0"/>
    <n v="0"/>
    <n v="2712.92"/>
    <n v="228.6"/>
    <n v="2484.3200000000002"/>
  </r>
  <r>
    <x v="8"/>
    <x v="3"/>
    <x v="67"/>
    <n v="2736.27"/>
    <n v="0"/>
    <n v="0"/>
    <n v="3854.55"/>
    <n v="494.18"/>
    <n v="3360.37"/>
  </r>
  <r>
    <x v="7"/>
    <x v="1"/>
    <x v="67"/>
    <n v="1868.63"/>
    <n v="0"/>
    <n v="0"/>
    <n v="2451.4899999999998"/>
    <n v="220.83"/>
    <n v="2230.66"/>
  </r>
  <r>
    <x v="6"/>
    <x v="1"/>
    <x v="67"/>
    <n v="1868.63"/>
    <n v="0"/>
    <n v="0"/>
    <n v="2242.1799999999998"/>
    <n v="183.8"/>
    <n v="2058.38"/>
  </r>
  <r>
    <x v="5"/>
    <x v="1"/>
    <x v="67"/>
    <n v="1868.63"/>
    <n v="0"/>
    <n v="0"/>
    <n v="2451.4899999999998"/>
    <n v="312.63"/>
    <n v="2138.86"/>
  </r>
  <r>
    <x v="4"/>
    <x v="2"/>
    <x v="67"/>
    <n v="2884.69"/>
    <n v="3134.11"/>
    <n v="0"/>
    <n v="5484.7"/>
    <n v="3448.73"/>
    <n v="2035.97"/>
  </r>
  <r>
    <x v="3"/>
    <x v="5"/>
    <x v="67"/>
    <n v="3085"/>
    <n v="0"/>
    <n v="0"/>
    <n v="3966"/>
    <n v="520.03"/>
    <n v="3445.97"/>
  </r>
  <r>
    <x v="601"/>
    <x v="4"/>
    <x v="68"/>
    <n v="1320.6"/>
    <n v="0"/>
    <n v="0"/>
    <n v="649.1"/>
    <n v="45.39"/>
    <n v="603.71"/>
  </r>
  <r>
    <x v="602"/>
    <x v="61"/>
    <x v="68"/>
    <n v="1794.79"/>
    <n v="0"/>
    <n v="0"/>
    <n v="1130.71"/>
    <n v="84.8"/>
    <n v="1045.9100000000001"/>
  </r>
  <r>
    <x v="603"/>
    <x v="21"/>
    <x v="68"/>
    <n v="1320.6"/>
    <n v="0"/>
    <n v="0"/>
    <n v="1180.18"/>
    <n v="82.53"/>
    <n v="1097.6500000000001"/>
  </r>
  <r>
    <x v="604"/>
    <x v="3"/>
    <x v="68"/>
    <n v="2736.27"/>
    <n v="0"/>
    <n v="0"/>
    <n v="2697.91"/>
    <n v="226.8"/>
    <n v="2471.11"/>
  </r>
  <r>
    <x v="605"/>
    <x v="0"/>
    <x v="68"/>
    <n v="1868.63"/>
    <n v="0"/>
    <n v="0"/>
    <n v="2405.0500000000002"/>
    <n v="147.15"/>
    <n v="2257.9"/>
  </r>
  <r>
    <x v="606"/>
    <x v="11"/>
    <x v="68"/>
    <n v="2548.14"/>
    <n v="0"/>
    <n v="0"/>
    <n v="2547.61"/>
    <n v="209.48"/>
    <n v="2338.13"/>
  </r>
  <r>
    <x v="607"/>
    <x v="4"/>
    <x v="68"/>
    <n v="1320.6"/>
    <n v="0"/>
    <n v="0"/>
    <n v="1430.55"/>
    <n v="108.94"/>
    <n v="1321.61"/>
  </r>
  <r>
    <x v="608"/>
    <x v="26"/>
    <x v="68"/>
    <n v="1698.74"/>
    <n v="0"/>
    <n v="0"/>
    <n v="1774.65"/>
    <n v="139.91"/>
    <n v="1634.74"/>
  </r>
  <r>
    <x v="586"/>
    <x v="1"/>
    <x v="68"/>
    <n v="1868.63"/>
    <n v="0"/>
    <n v="0"/>
    <n v="2448.3000000000002"/>
    <n v="200.54"/>
    <n v="2247.7600000000002"/>
  </r>
  <r>
    <x v="587"/>
    <x v="17"/>
    <x v="68"/>
    <n v="10264.77"/>
    <n v="0"/>
    <n v="0"/>
    <n v="10836.71"/>
    <n v="2626.64"/>
    <n v="8210.07"/>
  </r>
  <r>
    <x v="588"/>
    <x v="1"/>
    <x v="68"/>
    <n v="1868.63"/>
    <n v="0"/>
    <n v="0"/>
    <n v="2132.63"/>
    <n v="366.21"/>
    <n v="1766.42"/>
  </r>
  <r>
    <x v="589"/>
    <x v="4"/>
    <x v="68"/>
    <n v="1320.6"/>
    <n v="0"/>
    <n v="0"/>
    <n v="1650.63"/>
    <n v="207.99"/>
    <n v="1442.64"/>
  </r>
  <r>
    <x v="590"/>
    <x v="26"/>
    <x v="68"/>
    <n v="1698.74"/>
    <n v="0"/>
    <n v="0"/>
    <n v="2047.68"/>
    <n v="164.49"/>
    <n v="1883.19"/>
  </r>
  <r>
    <x v="591"/>
    <x v="11"/>
    <x v="68"/>
    <n v="2548.14"/>
    <n v="0"/>
    <n v="0"/>
    <n v="2939.55"/>
    <n v="278.26"/>
    <n v="2661.29"/>
  </r>
  <r>
    <x v="593"/>
    <x v="4"/>
    <x v="68"/>
    <n v="1320.6"/>
    <n v="0"/>
    <n v="0"/>
    <n v="1650.63"/>
    <n v="207.99"/>
    <n v="1442.64"/>
  </r>
  <r>
    <x v="594"/>
    <x v="68"/>
    <x v="68"/>
    <n v="3719.63"/>
    <n v="0"/>
    <n v="0"/>
    <n v="4541.57"/>
    <n v="713.04"/>
    <n v="3828.53"/>
  </r>
  <r>
    <x v="595"/>
    <x v="55"/>
    <x v="68"/>
    <n v="1868.63"/>
    <n v="0"/>
    <n v="0"/>
    <n v="2226.06"/>
    <n v="180.54"/>
    <n v="2045.52"/>
  </r>
  <r>
    <x v="596"/>
    <x v="1"/>
    <x v="68"/>
    <n v="1868.63"/>
    <n v="0"/>
    <n v="0"/>
    <n v="2226.06"/>
    <n v="180.54"/>
    <n v="2045.52"/>
  </r>
  <r>
    <x v="597"/>
    <x v="55"/>
    <x v="68"/>
    <n v="1868.63"/>
    <n v="0"/>
    <n v="0"/>
    <n v="2226.06"/>
    <n v="292.66000000000003"/>
    <n v="1933.4"/>
  </r>
  <r>
    <x v="598"/>
    <x v="1"/>
    <x v="68"/>
    <n v="1868.63"/>
    <n v="0"/>
    <n v="0"/>
    <n v="2358.06"/>
    <n v="304.22000000000003"/>
    <n v="2053.84"/>
  </r>
  <r>
    <x v="580"/>
    <x v="1"/>
    <x v="68"/>
    <n v="1868.63"/>
    <n v="0"/>
    <n v="0"/>
    <n v="2226.06"/>
    <n v="180.54"/>
    <n v="2045.52"/>
  </r>
  <r>
    <x v="581"/>
    <x v="5"/>
    <x v="68"/>
    <n v="3085"/>
    <n v="0"/>
    <n v="0"/>
    <n v="3539.98"/>
    <n v="409.24"/>
    <n v="3130.74"/>
  </r>
  <r>
    <x v="582"/>
    <x v="45"/>
    <x v="68"/>
    <n v="3739.17"/>
    <n v="0"/>
    <n v="0"/>
    <n v="3926.13"/>
    <n v="514.87"/>
    <n v="3411.26"/>
  </r>
  <r>
    <x v="583"/>
    <x v="69"/>
    <x v="68"/>
    <n v="3739.17"/>
    <n v="0"/>
    <n v="0"/>
    <n v="3926.13"/>
    <n v="509.3"/>
    <n v="3416.83"/>
  </r>
  <r>
    <x v="584"/>
    <x v="4"/>
    <x v="68"/>
    <n v="1320.6"/>
    <n v="0"/>
    <n v="0"/>
    <n v="1650.63"/>
    <n v="207.99"/>
    <n v="1442.64"/>
  </r>
  <r>
    <x v="600"/>
    <x v="1"/>
    <x v="68"/>
    <n v="1868.63"/>
    <n v="0"/>
    <n v="0"/>
    <n v="2657.28"/>
    <n v="221.92"/>
    <n v="2435.36"/>
  </r>
  <r>
    <x v="585"/>
    <x v="4"/>
    <x v="68"/>
    <n v="1320.6"/>
    <n v="0"/>
    <n v="0"/>
    <n v="1584.6"/>
    <n v="328.77"/>
    <n v="1255.83"/>
  </r>
  <r>
    <x v="458"/>
    <x v="66"/>
    <x v="68"/>
    <n v="1849.15"/>
    <n v="0"/>
    <n v="0"/>
    <n v="3090.1"/>
    <n v="307.61"/>
    <n v="2782.49"/>
  </r>
  <r>
    <x v="569"/>
    <x v="4"/>
    <x v="68"/>
    <n v="1320.6"/>
    <n v="0"/>
    <n v="0"/>
    <n v="1650.63"/>
    <n v="207.99"/>
    <n v="1442.64"/>
  </r>
  <r>
    <x v="570"/>
    <x v="4"/>
    <x v="68"/>
    <n v="1320.6"/>
    <n v="0"/>
    <n v="0"/>
    <n v="1644.42"/>
    <n v="328.77"/>
    <n v="1315.65"/>
  </r>
  <r>
    <x v="571"/>
    <x v="4"/>
    <x v="68"/>
    <n v="1320.6"/>
    <n v="0"/>
    <n v="0"/>
    <n v="1650.63"/>
    <n v="207.99"/>
    <n v="1442.64"/>
  </r>
  <r>
    <x v="573"/>
    <x v="53"/>
    <x v="68"/>
    <n v="2050"/>
    <n v="0"/>
    <n v="0"/>
    <n v="2767.5"/>
    <n v="235.15"/>
    <n v="2532.35"/>
  </r>
  <r>
    <x v="522"/>
    <x v="5"/>
    <x v="68"/>
    <n v="3085"/>
    <n v="0"/>
    <n v="0"/>
    <n v="3503.25"/>
    <n v="399.32"/>
    <n v="3103.93"/>
  </r>
  <r>
    <x v="523"/>
    <x v="21"/>
    <x v="68"/>
    <n v="1320.6"/>
    <n v="0"/>
    <n v="0"/>
    <n v="1796.8"/>
    <n v="468.62"/>
    <n v="1328.18"/>
  </r>
  <r>
    <x v="524"/>
    <x v="13"/>
    <x v="68"/>
    <n v="2919.78"/>
    <n v="0"/>
    <n v="0"/>
    <n v="4276.84"/>
    <n v="616.58000000000004"/>
    <n v="3660.26"/>
  </r>
  <r>
    <x v="525"/>
    <x v="74"/>
    <x v="68"/>
    <n v="1413.35"/>
    <n v="0"/>
    <n v="0"/>
    <n v="1557.9"/>
    <n v="115.02"/>
    <n v="1442.88"/>
  </r>
  <r>
    <x v="574"/>
    <x v="1"/>
    <x v="68"/>
    <n v="1868.63"/>
    <n v="0"/>
    <n v="0"/>
    <n v="2742.86"/>
    <n v="343.99"/>
    <n v="2398.87"/>
  </r>
  <r>
    <x v="576"/>
    <x v="0"/>
    <x v="68"/>
    <n v="1868.63"/>
    <n v="0"/>
    <n v="0"/>
    <n v="2226.06"/>
    <n v="292.66000000000003"/>
    <n v="1933.4"/>
  </r>
  <r>
    <x v="577"/>
    <x v="21"/>
    <x v="68"/>
    <n v="1320.6"/>
    <n v="0"/>
    <n v="0"/>
    <n v="1840.55"/>
    <n v="225.08"/>
    <n v="1615.47"/>
  </r>
  <r>
    <x v="578"/>
    <x v="4"/>
    <x v="68"/>
    <n v="1320.6"/>
    <n v="0"/>
    <n v="0"/>
    <n v="1650.63"/>
    <n v="207.99"/>
    <n v="1442.64"/>
  </r>
  <r>
    <x v="526"/>
    <x v="4"/>
    <x v="68"/>
    <n v="1320.6"/>
    <n v="733.61"/>
    <n v="412.66"/>
    <n v="2041.76"/>
    <n v="2041.76"/>
    <n v="0"/>
  </r>
  <r>
    <x v="527"/>
    <x v="68"/>
    <x v="68"/>
    <n v="3719.63"/>
    <n v="0"/>
    <n v="0"/>
    <n v="5053.41"/>
    <n v="813.34"/>
    <n v="4240.07"/>
  </r>
  <r>
    <x v="528"/>
    <x v="46"/>
    <x v="68"/>
    <n v="2884.69"/>
    <n v="0"/>
    <n v="0"/>
    <n v="3556.92"/>
    <n v="413.81"/>
    <n v="3143.11"/>
  </r>
  <r>
    <x v="530"/>
    <x v="0"/>
    <x v="68"/>
    <n v="1868.63"/>
    <n v="0"/>
    <n v="0"/>
    <n v="0"/>
    <n v="0"/>
    <n v="0"/>
  </r>
  <r>
    <x v="532"/>
    <x v="4"/>
    <x v="68"/>
    <n v="1320.6"/>
    <n v="0"/>
    <n v="0"/>
    <n v="1901.68"/>
    <n v="230.59"/>
    <n v="1671.09"/>
  </r>
  <r>
    <x v="533"/>
    <x v="49"/>
    <x v="68"/>
    <n v="2278.91"/>
    <n v="0"/>
    <n v="0"/>
    <n v="2656.86"/>
    <n v="221.87"/>
    <n v="2434.9899999999998"/>
  </r>
  <r>
    <x v="535"/>
    <x v="74"/>
    <x v="68"/>
    <n v="1413.35"/>
    <n v="0"/>
    <n v="0"/>
    <n v="1852.68"/>
    <n v="215.58"/>
    <n v="1637.1"/>
  </r>
  <r>
    <x v="536"/>
    <x v="21"/>
    <x v="68"/>
    <n v="1320.6"/>
    <n v="0"/>
    <n v="0"/>
    <n v="1650.63"/>
    <n v="207.99"/>
    <n v="1442.64"/>
  </r>
  <r>
    <x v="537"/>
    <x v="4"/>
    <x v="68"/>
    <n v="1320.6"/>
    <n v="0"/>
    <n v="0"/>
    <n v="1830.09"/>
    <n v="207.99"/>
    <n v="1622.1"/>
  </r>
  <r>
    <x v="539"/>
    <x v="74"/>
    <x v="68"/>
    <n v="1413.35"/>
    <n v="0"/>
    <n v="0"/>
    <n v="1543.84"/>
    <n v="198.56"/>
    <n v="1345.28"/>
  </r>
  <r>
    <x v="541"/>
    <x v="4"/>
    <x v="68"/>
    <n v="1320.6"/>
    <n v="0"/>
    <n v="0"/>
    <n v="1770.27"/>
    <n v="207.99"/>
    <n v="1562.28"/>
  </r>
  <r>
    <x v="542"/>
    <x v="4"/>
    <x v="68"/>
    <n v="1320.6"/>
    <n v="0"/>
    <n v="0"/>
    <n v="0"/>
    <n v="0"/>
    <n v="0"/>
  </r>
  <r>
    <x v="543"/>
    <x v="74"/>
    <x v="68"/>
    <n v="1413.35"/>
    <n v="0"/>
    <n v="0"/>
    <n v="1484.02"/>
    <n v="198.56"/>
    <n v="1285.46"/>
  </r>
  <r>
    <x v="544"/>
    <x v="74"/>
    <x v="68"/>
    <n v="1413.35"/>
    <n v="0"/>
    <n v="0"/>
    <n v="1499.51"/>
    <n v="115.15"/>
    <n v="1384.36"/>
  </r>
  <r>
    <x v="545"/>
    <x v="74"/>
    <x v="68"/>
    <n v="1413.35"/>
    <n v="0"/>
    <n v="0"/>
    <n v="1760.69"/>
    <n v="218.07"/>
    <n v="1542.62"/>
  </r>
  <r>
    <x v="519"/>
    <x v="58"/>
    <x v="68"/>
    <n v="2243.48"/>
    <n v="0"/>
    <n v="0"/>
    <n v="2355.65"/>
    <n v="192.2"/>
    <n v="2163.4499999999998"/>
  </r>
  <r>
    <x v="520"/>
    <x v="3"/>
    <x v="68"/>
    <n v="2736.27"/>
    <n v="0"/>
    <n v="0"/>
    <n v="4113.4799999999996"/>
    <n v="569.21"/>
    <n v="3544.27"/>
  </r>
  <r>
    <x v="137"/>
    <x v="4"/>
    <x v="68"/>
    <n v="1320.6"/>
    <n v="0"/>
    <n v="0"/>
    <n v="1925.4"/>
    <n v="232.72"/>
    <n v="1692.68"/>
  </r>
  <r>
    <x v="546"/>
    <x v="4"/>
    <x v="68"/>
    <n v="1320.6"/>
    <n v="0"/>
    <n v="0"/>
    <n v="1650.63"/>
    <n v="207.99"/>
    <n v="1442.64"/>
  </r>
  <r>
    <x v="548"/>
    <x v="4"/>
    <x v="68"/>
    <n v="1320.6"/>
    <n v="0"/>
    <n v="0"/>
    <n v="1891.75"/>
    <n v="229.69"/>
    <n v="1662.06"/>
  </r>
  <r>
    <x v="549"/>
    <x v="4"/>
    <x v="68"/>
    <n v="1320.6"/>
    <n v="0"/>
    <n v="0"/>
    <n v="1710.45"/>
    <n v="207.99"/>
    <n v="1502.46"/>
  </r>
  <r>
    <x v="550"/>
    <x v="4"/>
    <x v="68"/>
    <n v="1320.6"/>
    <n v="0"/>
    <n v="0"/>
    <n v="1650.63"/>
    <n v="207.99"/>
    <n v="1442.64"/>
  </r>
  <r>
    <x v="552"/>
    <x v="4"/>
    <x v="68"/>
    <n v="1320.6"/>
    <n v="0"/>
    <n v="0"/>
    <n v="1908.57"/>
    <n v="231.21"/>
    <n v="1677.36"/>
  </r>
  <r>
    <x v="553"/>
    <x v="4"/>
    <x v="68"/>
    <n v="1320.6"/>
    <n v="0"/>
    <n v="0"/>
    <n v="1650.63"/>
    <n v="207.99"/>
    <n v="1442.64"/>
  </r>
  <r>
    <x v="554"/>
    <x v="4"/>
    <x v="68"/>
    <n v="1320.6"/>
    <n v="0"/>
    <n v="0"/>
    <n v="1898.89"/>
    <n v="230.34"/>
    <n v="1668.55"/>
  </r>
  <r>
    <x v="555"/>
    <x v="4"/>
    <x v="68"/>
    <n v="1320.6"/>
    <n v="0"/>
    <n v="0"/>
    <n v="1949.73"/>
    <n v="207.99"/>
    <n v="1741.74"/>
  </r>
  <r>
    <x v="558"/>
    <x v="4"/>
    <x v="68"/>
    <n v="1320.6"/>
    <n v="0"/>
    <n v="0"/>
    <n v="1925.37"/>
    <n v="232.72"/>
    <n v="1692.65"/>
  </r>
  <r>
    <x v="559"/>
    <x v="4"/>
    <x v="68"/>
    <n v="1320.6"/>
    <n v="0"/>
    <n v="0"/>
    <n v="1863.46"/>
    <n v="227.15"/>
    <n v="1636.31"/>
  </r>
  <r>
    <x v="560"/>
    <x v="4"/>
    <x v="68"/>
    <n v="1320.6"/>
    <n v="0"/>
    <n v="0"/>
    <n v="1650.63"/>
    <n v="207.99"/>
    <n v="1442.64"/>
  </r>
  <r>
    <x v="47"/>
    <x v="4"/>
    <x v="68"/>
    <n v="1320.6"/>
    <n v="0"/>
    <n v="0"/>
    <n v="1650.63"/>
    <n v="207.99"/>
    <n v="1442.64"/>
  </r>
  <r>
    <x v="561"/>
    <x v="4"/>
    <x v="68"/>
    <n v="1320.6"/>
    <n v="0"/>
    <n v="0"/>
    <n v="1925.75"/>
    <n v="232.75"/>
    <n v="1693"/>
  </r>
  <r>
    <x v="61"/>
    <x v="21"/>
    <x v="68"/>
    <n v="1320.6"/>
    <n v="0"/>
    <n v="0"/>
    <n v="1650.63"/>
    <n v="207.99"/>
    <n v="1442.64"/>
  </r>
  <r>
    <x v="563"/>
    <x v="21"/>
    <x v="68"/>
    <n v="1320.6"/>
    <n v="0"/>
    <n v="0"/>
    <n v="1710.45"/>
    <n v="207.99"/>
    <n v="1502.46"/>
  </r>
  <r>
    <x v="564"/>
    <x v="21"/>
    <x v="68"/>
    <n v="1320.6"/>
    <n v="799.01"/>
    <n v="599.26"/>
    <n v="1842.64"/>
    <n v="1842.64"/>
    <n v="0"/>
  </r>
  <r>
    <x v="565"/>
    <x v="21"/>
    <x v="68"/>
    <n v="1320.6"/>
    <n v="0"/>
    <n v="0"/>
    <n v="1868.23"/>
    <n v="227.58"/>
    <n v="1640.65"/>
  </r>
  <r>
    <x v="521"/>
    <x v="1"/>
    <x v="68"/>
    <n v="1868.63"/>
    <n v="0"/>
    <n v="0"/>
    <n v="2388.14"/>
    <n v="195.13"/>
    <n v="2193.0100000000002"/>
  </r>
  <r>
    <x v="517"/>
    <x v="1"/>
    <x v="68"/>
    <n v="1868.63"/>
    <n v="0"/>
    <n v="0"/>
    <n v="2507.77"/>
    <n v="317.69"/>
    <n v="2190.08"/>
  </r>
  <r>
    <x v="411"/>
    <x v="49"/>
    <x v="68"/>
    <n v="2278.91"/>
    <n v="0"/>
    <n v="0"/>
    <n v="2740.05"/>
    <n v="231.86"/>
    <n v="2508.19"/>
  </r>
  <r>
    <x v="518"/>
    <x v="1"/>
    <x v="68"/>
    <n v="1868.63"/>
    <n v="0"/>
    <n v="0"/>
    <n v="2358.06"/>
    <n v="192.42"/>
    <n v="2165.64"/>
  </r>
  <r>
    <x v="508"/>
    <x v="1"/>
    <x v="68"/>
    <n v="1868.63"/>
    <n v="0"/>
    <n v="0"/>
    <n v="2358.06"/>
    <n v="192.42"/>
    <n v="2165.64"/>
  </r>
  <r>
    <x v="509"/>
    <x v="1"/>
    <x v="68"/>
    <n v="1868.63"/>
    <n v="0"/>
    <n v="0"/>
    <n v="2586.7199999999998"/>
    <n v="213.46"/>
    <n v="2373.2600000000002"/>
  </r>
  <r>
    <x v="510"/>
    <x v="53"/>
    <x v="68"/>
    <n v="2050"/>
    <n v="0"/>
    <n v="0"/>
    <n v="2767.5"/>
    <n v="235.15"/>
    <n v="2532.35"/>
  </r>
  <r>
    <x v="512"/>
    <x v="35"/>
    <x v="68"/>
    <n v="6666.67"/>
    <n v="0"/>
    <n v="0"/>
    <n v="8333.33"/>
    <n v="2057.02"/>
    <n v="6276.31"/>
  </r>
  <r>
    <x v="513"/>
    <x v="5"/>
    <x v="68"/>
    <n v="3085"/>
    <n v="0"/>
    <n v="0"/>
    <n v="3503.25"/>
    <n v="399.32"/>
    <n v="3103.93"/>
  </r>
  <r>
    <x v="514"/>
    <x v="5"/>
    <x v="68"/>
    <n v="3085"/>
    <n v="0"/>
    <n v="0"/>
    <n v="3503.25"/>
    <n v="399.32"/>
    <n v="3103.93"/>
  </r>
  <r>
    <x v="516"/>
    <x v="5"/>
    <x v="68"/>
    <n v="3085"/>
    <n v="0"/>
    <n v="0"/>
    <n v="3917.41"/>
    <n v="512.35"/>
    <n v="3405.06"/>
  </r>
  <r>
    <x v="502"/>
    <x v="1"/>
    <x v="68"/>
    <n v="1868.63"/>
    <n v="0"/>
    <n v="0"/>
    <n v="2485.9699999999998"/>
    <n v="203.93"/>
    <n v="2282.04"/>
  </r>
  <r>
    <x v="503"/>
    <x v="1"/>
    <x v="68"/>
    <n v="1868.63"/>
    <n v="0"/>
    <n v="0"/>
    <n v="2226.06"/>
    <n v="180.54"/>
    <n v="2045.52"/>
  </r>
  <r>
    <x v="504"/>
    <x v="1"/>
    <x v="68"/>
    <n v="1868.63"/>
    <n v="0"/>
    <n v="0"/>
    <n v="2388.14"/>
    <n v="307.25"/>
    <n v="2080.89"/>
  </r>
  <r>
    <x v="505"/>
    <x v="1"/>
    <x v="68"/>
    <n v="1868.63"/>
    <n v="0"/>
    <n v="0"/>
    <n v="2375.67"/>
    <n v="301.82"/>
    <n v="2073.85"/>
  </r>
  <r>
    <x v="497"/>
    <x v="68"/>
    <x v="68"/>
    <n v="3719.63"/>
    <n v="0"/>
    <n v="0"/>
    <n v="4541.57"/>
    <n v="646.41999999999996"/>
    <n v="3895.15"/>
  </r>
  <r>
    <x v="498"/>
    <x v="46"/>
    <x v="68"/>
    <n v="2884.69"/>
    <n v="0"/>
    <n v="0"/>
    <n v="3556.92"/>
    <n v="413.81"/>
    <n v="3143.11"/>
  </r>
  <r>
    <x v="500"/>
    <x v="0"/>
    <x v="68"/>
    <n v="1868.63"/>
    <n v="0"/>
    <n v="0"/>
    <n v="2571.61"/>
    <n v="323.76"/>
    <n v="2247.85"/>
  </r>
  <r>
    <x v="499"/>
    <x v="1"/>
    <x v="68"/>
    <n v="1868.63"/>
    <n v="0"/>
    <n v="0"/>
    <n v="2322.42"/>
    <n v="395.3"/>
    <n v="1927.12"/>
  </r>
  <r>
    <x v="495"/>
    <x v="71"/>
    <x v="68"/>
    <n v="1868.63"/>
    <n v="0"/>
    <n v="0"/>
    <n v="1962.06"/>
    <n v="156.78"/>
    <n v="1805.28"/>
  </r>
  <r>
    <x v="496"/>
    <x v="71"/>
    <x v="68"/>
    <n v="1868.63"/>
    <n v="0"/>
    <n v="0"/>
    <n v="1962.06"/>
    <n v="268.89999999999998"/>
    <n v="1693.16"/>
  </r>
  <r>
    <x v="447"/>
    <x v="63"/>
    <x v="68"/>
    <n v="2824.64"/>
    <n v="0"/>
    <n v="0"/>
    <n v="3954.5"/>
    <n v="654.78"/>
    <n v="3299.72"/>
  </r>
  <r>
    <x v="489"/>
    <x v="61"/>
    <x v="68"/>
    <n v="1794.79"/>
    <n v="2388.85"/>
    <n v="1612.74"/>
    <n v="5672.49"/>
    <n v="5672.49"/>
    <n v="0"/>
  </r>
  <r>
    <x v="491"/>
    <x v="1"/>
    <x v="68"/>
    <n v="1868.63"/>
    <n v="0"/>
    <n v="0"/>
    <n v="2358.06"/>
    <n v="192.42"/>
    <n v="2165.64"/>
  </r>
  <r>
    <x v="482"/>
    <x v="70"/>
    <x v="68"/>
    <n v="1320.6"/>
    <n v="0"/>
    <n v="0"/>
    <n v="1650.63"/>
    <n v="207.99"/>
    <n v="1442.64"/>
  </r>
  <r>
    <x v="483"/>
    <x v="5"/>
    <x v="68"/>
    <n v="3085"/>
    <n v="0"/>
    <n v="0"/>
    <n v="4119.12"/>
    <n v="570.84"/>
    <n v="3548.28"/>
  </r>
  <r>
    <x v="484"/>
    <x v="5"/>
    <x v="68"/>
    <n v="3085"/>
    <n v="0"/>
    <n v="0"/>
    <n v="3542.61"/>
    <n v="409.95"/>
    <n v="3132.66"/>
  </r>
  <r>
    <x v="485"/>
    <x v="5"/>
    <x v="68"/>
    <n v="3085"/>
    <n v="0"/>
    <n v="0"/>
    <n v="3960.24"/>
    <n v="524.77"/>
    <n v="3435.47"/>
  </r>
  <r>
    <x v="486"/>
    <x v="3"/>
    <x v="68"/>
    <n v="2736.27"/>
    <n v="0"/>
    <n v="0"/>
    <n v="3822.05"/>
    <n v="485.4"/>
    <n v="3336.65"/>
  </r>
  <r>
    <x v="472"/>
    <x v="27"/>
    <x v="68"/>
    <n v="3175.46"/>
    <n v="0"/>
    <n v="0"/>
    <n v="3673.34"/>
    <n v="573.42999999999995"/>
    <n v="3099.91"/>
  </r>
  <r>
    <x v="473"/>
    <x v="68"/>
    <x v="68"/>
    <n v="3719.63"/>
    <n v="0"/>
    <n v="0"/>
    <n v="4589.0200000000004"/>
    <n v="701.12"/>
    <n v="3887.9"/>
  </r>
  <r>
    <x v="474"/>
    <x v="68"/>
    <x v="68"/>
    <n v="3719.63"/>
    <n v="0"/>
    <n v="0"/>
    <n v="5191.5"/>
    <n v="944.7"/>
    <n v="4246.8"/>
  </r>
  <r>
    <x v="476"/>
    <x v="26"/>
    <x v="68"/>
    <n v="1698.74"/>
    <n v="2730.24"/>
    <n v="1365.12"/>
    <n v="4436.6400000000003"/>
    <n v="4436.6400000000003"/>
    <n v="0"/>
  </r>
  <r>
    <x v="477"/>
    <x v="5"/>
    <x v="68"/>
    <n v="3085"/>
    <n v="0"/>
    <n v="0"/>
    <n v="3551.29"/>
    <n v="385.24"/>
    <n v="3166.05"/>
  </r>
  <r>
    <x v="478"/>
    <x v="0"/>
    <x v="68"/>
    <n v="1868.63"/>
    <n v="0"/>
    <n v="0"/>
    <n v="2154.0300000000002"/>
    <n v="344.61"/>
    <n v="1809.42"/>
  </r>
  <r>
    <x v="479"/>
    <x v="5"/>
    <x v="68"/>
    <n v="3085"/>
    <n v="0"/>
    <n v="0"/>
    <n v="3896.74"/>
    <n v="472.96"/>
    <n v="3423.78"/>
  </r>
  <r>
    <x v="480"/>
    <x v="5"/>
    <x v="68"/>
    <n v="3085"/>
    <n v="0"/>
    <n v="0"/>
    <n v="3975"/>
    <n v="522.45000000000005"/>
    <n v="3452.55"/>
  </r>
  <r>
    <x v="481"/>
    <x v="69"/>
    <x v="68"/>
    <n v="3739.17"/>
    <n v="0"/>
    <n v="0"/>
    <n v="3926.13"/>
    <n v="1450.6"/>
    <n v="2475.5300000000002"/>
  </r>
  <r>
    <x v="464"/>
    <x v="1"/>
    <x v="68"/>
    <n v="1868.63"/>
    <n v="0"/>
    <n v="0"/>
    <n v="2226.06"/>
    <n v="180.54"/>
    <n v="2045.52"/>
  </r>
  <r>
    <x v="466"/>
    <x v="0"/>
    <x v="68"/>
    <n v="1868.63"/>
    <n v="0"/>
    <n v="0"/>
    <n v="2226.06"/>
    <n v="292.66000000000003"/>
    <n v="1933.4"/>
  </r>
  <r>
    <x v="467"/>
    <x v="5"/>
    <x v="68"/>
    <n v="3771.03"/>
    <n v="0"/>
    <n v="0"/>
    <n v="4223.58"/>
    <n v="601.13"/>
    <n v="3622.45"/>
  </r>
  <r>
    <x v="457"/>
    <x v="6"/>
    <x v="68"/>
    <n v="3428.2"/>
    <n v="3242.41"/>
    <n v="0"/>
    <n v="5674.22"/>
    <n v="3570.56"/>
    <n v="2103.66"/>
  </r>
  <r>
    <x v="459"/>
    <x v="5"/>
    <x v="68"/>
    <n v="3085"/>
    <n v="0"/>
    <n v="0"/>
    <n v="3503.25"/>
    <n v="399.32"/>
    <n v="3103.93"/>
  </r>
  <r>
    <x v="462"/>
    <x v="49"/>
    <x v="68"/>
    <n v="2278.91"/>
    <n v="0"/>
    <n v="0"/>
    <n v="2683.21"/>
    <n v="225.04"/>
    <n v="2458.17"/>
  </r>
  <r>
    <x v="357"/>
    <x v="3"/>
    <x v="68"/>
    <n v="2736.27"/>
    <n v="0"/>
    <n v="0"/>
    <n v="3649.88"/>
    <n v="410.08"/>
    <n v="3239.8"/>
  </r>
  <r>
    <x v="448"/>
    <x v="1"/>
    <x v="68"/>
    <n v="1868.63"/>
    <n v="0"/>
    <n v="0"/>
    <n v="2732.63"/>
    <n v="230.97"/>
    <n v="2501.66"/>
  </r>
  <r>
    <x v="452"/>
    <x v="0"/>
    <x v="68"/>
    <n v="1868.63"/>
    <n v="0"/>
    <n v="0"/>
    <n v="2249.02"/>
    <n v="182.61"/>
    <n v="2066.41"/>
  </r>
  <r>
    <x v="453"/>
    <x v="1"/>
    <x v="68"/>
    <n v="1868.63"/>
    <n v="2993.79"/>
    <n v="0"/>
    <n v="3216.39"/>
    <n v="3020.5"/>
    <n v="195.89"/>
  </r>
  <r>
    <x v="454"/>
    <x v="22"/>
    <x v="68"/>
    <n v="12820"/>
    <n v="0"/>
    <n v="0"/>
    <n v="15261"/>
    <n v="3947.6"/>
    <n v="11313.4"/>
  </r>
  <r>
    <x v="442"/>
    <x v="0"/>
    <x v="68"/>
    <n v="1868.63"/>
    <n v="0"/>
    <n v="0"/>
    <n v="1855.05"/>
    <n v="248.04"/>
    <n v="1607.01"/>
  </r>
  <r>
    <x v="443"/>
    <x v="5"/>
    <x v="68"/>
    <n v="3085"/>
    <n v="0"/>
    <n v="0"/>
    <n v="3761.04"/>
    <n v="468.93"/>
    <n v="3292.11"/>
  </r>
  <r>
    <x v="444"/>
    <x v="73"/>
    <x v="68"/>
    <n v="1868.63"/>
    <n v="0"/>
    <n v="0"/>
    <n v="2226.06"/>
    <n v="292.66000000000003"/>
    <n v="1933.4"/>
  </r>
  <r>
    <x v="145"/>
    <x v="13"/>
    <x v="68"/>
    <n v="2919.78"/>
    <n v="0"/>
    <n v="0"/>
    <n v="4233.68"/>
    <n v="592.04"/>
    <n v="3641.64"/>
  </r>
  <r>
    <x v="432"/>
    <x v="1"/>
    <x v="68"/>
    <n v="1868.63"/>
    <n v="0"/>
    <n v="0"/>
    <n v="2688.57"/>
    <n v="225.68"/>
    <n v="2462.89"/>
  </r>
  <r>
    <x v="433"/>
    <x v="6"/>
    <x v="68"/>
    <n v="3428.2"/>
    <n v="0"/>
    <n v="0"/>
    <n v="5206.43"/>
    <n v="864.37"/>
    <n v="4342.0600000000004"/>
  </r>
  <r>
    <x v="434"/>
    <x v="53"/>
    <x v="68"/>
    <n v="2050"/>
    <n v="0"/>
    <n v="0"/>
    <n v="2767.5"/>
    <n v="255.15"/>
    <n v="2512.35"/>
  </r>
  <r>
    <x v="436"/>
    <x v="5"/>
    <x v="68"/>
    <n v="3085"/>
    <n v="0"/>
    <n v="0"/>
    <n v="3503.25"/>
    <n v="399.32"/>
    <n v="3103.93"/>
  </r>
  <r>
    <x v="440"/>
    <x v="28"/>
    <x v="68"/>
    <n v="3686.01"/>
    <n v="0"/>
    <n v="0"/>
    <n v="4134.3100000000004"/>
    <n v="575.25"/>
    <n v="3559.06"/>
  </r>
  <r>
    <x v="441"/>
    <x v="64"/>
    <x v="68"/>
    <n v="2727.67"/>
    <n v="0"/>
    <n v="0"/>
    <n v="3682.35"/>
    <n v="447.68"/>
    <n v="3234.67"/>
  </r>
  <r>
    <x v="430"/>
    <x v="11"/>
    <x v="68"/>
    <n v="2548.14"/>
    <n v="5879.56"/>
    <n v="1960.04"/>
    <n v="16875.98"/>
    <n v="16875.98"/>
    <n v="0"/>
  </r>
  <r>
    <x v="423"/>
    <x v="1"/>
    <x v="68"/>
    <n v="1868.63"/>
    <n v="0"/>
    <n v="0"/>
    <n v="2561.63"/>
    <n v="210.74"/>
    <n v="2350.89"/>
  </r>
  <r>
    <x v="416"/>
    <x v="1"/>
    <x v="68"/>
    <n v="1868.63"/>
    <n v="0"/>
    <n v="0"/>
    <n v="2226.06"/>
    <n v="180.54"/>
    <n v="2045.52"/>
  </r>
  <r>
    <x v="415"/>
    <x v="1"/>
    <x v="68"/>
    <n v="1868.63"/>
    <n v="0"/>
    <n v="0"/>
    <n v="0"/>
    <n v="0"/>
    <n v="0"/>
  </r>
  <r>
    <x v="403"/>
    <x v="1"/>
    <x v="68"/>
    <n v="1868.63"/>
    <n v="0"/>
    <n v="0"/>
    <n v="2593.63"/>
    <n v="214.29"/>
    <n v="2379.34"/>
  </r>
  <r>
    <x v="412"/>
    <x v="1"/>
    <x v="68"/>
    <n v="1868.63"/>
    <n v="0"/>
    <n v="0"/>
    <n v="3487.55"/>
    <n v="395.09"/>
    <n v="3092.46"/>
  </r>
  <r>
    <x v="413"/>
    <x v="17"/>
    <x v="68"/>
    <n v="13686.36"/>
    <n v="0"/>
    <n v="0"/>
    <n v="14836.57"/>
    <n v="3726.61"/>
    <n v="11109.96"/>
  </r>
  <r>
    <x v="396"/>
    <x v="14"/>
    <x v="68"/>
    <n v="4230.87"/>
    <n v="0"/>
    <n v="0"/>
    <n v="4970.41"/>
    <n v="869.57"/>
    <n v="4100.84"/>
  </r>
  <r>
    <x v="389"/>
    <x v="3"/>
    <x v="68"/>
    <n v="2736.27"/>
    <n v="4725.1499999999996"/>
    <n v="0"/>
    <n v="7345.95"/>
    <n v="5032.2700000000004"/>
    <n v="2313.6799999999998"/>
  </r>
  <r>
    <x v="391"/>
    <x v="17"/>
    <x v="68"/>
    <n v="6843.18"/>
    <n v="0"/>
    <n v="0"/>
    <n v="7312.48"/>
    <n v="1637.69"/>
    <n v="5674.79"/>
  </r>
  <r>
    <x v="384"/>
    <x v="5"/>
    <x v="68"/>
    <n v="3085"/>
    <n v="0"/>
    <n v="0"/>
    <n v="3982.01"/>
    <n v="531.08000000000004"/>
    <n v="3450.93"/>
  </r>
  <r>
    <x v="375"/>
    <x v="1"/>
    <x v="68"/>
    <n v="1868.63"/>
    <n v="0"/>
    <n v="0"/>
    <n v="2226.06"/>
    <n v="292.33999999999997"/>
    <n v="1933.72"/>
  </r>
  <r>
    <x v="377"/>
    <x v="1"/>
    <x v="68"/>
    <n v="1868.63"/>
    <n v="0"/>
    <n v="0"/>
    <n v="2358.06"/>
    <n v="192.42"/>
    <n v="2165.64"/>
  </r>
  <r>
    <x v="378"/>
    <x v="5"/>
    <x v="68"/>
    <n v="3085"/>
    <n v="0"/>
    <n v="0"/>
    <n v="4243.55"/>
    <n v="594.69000000000005"/>
    <n v="3648.86"/>
  </r>
  <r>
    <x v="379"/>
    <x v="26"/>
    <x v="68"/>
    <n v="1698.74"/>
    <n v="0"/>
    <n v="0"/>
    <n v="2342.77"/>
    <n v="191.04"/>
    <n v="2151.73"/>
  </r>
  <r>
    <x v="368"/>
    <x v="66"/>
    <x v="68"/>
    <n v="1849.15"/>
    <n v="0"/>
    <n v="0"/>
    <n v="2228.44"/>
    <n v="180.75"/>
    <n v="2047.69"/>
  </r>
  <r>
    <x v="372"/>
    <x v="66"/>
    <x v="68"/>
    <n v="1849.15"/>
    <n v="0"/>
    <n v="0"/>
    <n v="2132.09"/>
    <n v="173.77"/>
    <n v="1958.32"/>
  </r>
  <r>
    <x v="373"/>
    <x v="66"/>
    <x v="68"/>
    <n v="1849.15"/>
    <n v="0"/>
    <n v="0"/>
    <n v="2542.4499999999998"/>
    <n v="209.02"/>
    <n v="2333.4299999999998"/>
  </r>
  <r>
    <x v="374"/>
    <x v="66"/>
    <x v="68"/>
    <n v="1849.15"/>
    <n v="0"/>
    <n v="0"/>
    <n v="3422.35"/>
    <n v="377.48"/>
    <n v="3044.87"/>
  </r>
  <r>
    <x v="358"/>
    <x v="1"/>
    <x v="68"/>
    <n v="1868.63"/>
    <n v="0"/>
    <n v="0"/>
    <n v="2687.06"/>
    <n v="225.5"/>
    <n v="2461.56"/>
  </r>
  <r>
    <x v="360"/>
    <x v="5"/>
    <x v="68"/>
    <n v="3085"/>
    <n v="0"/>
    <n v="0"/>
    <n v="3542.54"/>
    <n v="383.04"/>
    <n v="3159.5"/>
  </r>
  <r>
    <x v="361"/>
    <x v="5"/>
    <x v="68"/>
    <n v="3085"/>
    <n v="0"/>
    <n v="0"/>
    <n v="3382.58"/>
    <n v="683.64"/>
    <n v="2698.94"/>
  </r>
  <r>
    <x v="363"/>
    <x v="1"/>
    <x v="68"/>
    <n v="1868.63"/>
    <n v="0"/>
    <n v="0"/>
    <n v="1899.05"/>
    <n v="151.11000000000001"/>
    <n v="1747.94"/>
  </r>
  <r>
    <x v="367"/>
    <x v="65"/>
    <x v="68"/>
    <n v="2991.32"/>
    <n v="0"/>
    <n v="0"/>
    <n v="3140.89"/>
    <n v="317.52"/>
    <n v="2823.37"/>
  </r>
  <r>
    <x v="356"/>
    <x v="17"/>
    <x v="68"/>
    <n v="6843.18"/>
    <n v="0"/>
    <n v="0"/>
    <n v="7312.48"/>
    <n v="1741.96"/>
    <n v="5570.52"/>
  </r>
  <r>
    <x v="353"/>
    <x v="7"/>
    <x v="68"/>
    <n v="3175.46"/>
    <n v="0"/>
    <n v="0"/>
    <n v="5233.32"/>
    <n v="916"/>
    <n v="4317.32"/>
  </r>
  <r>
    <x v="351"/>
    <x v="1"/>
    <x v="68"/>
    <n v="1868.63"/>
    <n v="0"/>
    <n v="0"/>
    <n v="2537.83"/>
    <n v="320.72000000000003"/>
    <n v="2217.11"/>
  </r>
  <r>
    <x v="347"/>
    <x v="1"/>
    <x v="68"/>
    <n v="1868.63"/>
    <n v="0"/>
    <n v="0"/>
    <n v="2358.06"/>
    <n v="192.42"/>
    <n v="2165.64"/>
  </r>
  <r>
    <x v="346"/>
    <x v="6"/>
    <x v="68"/>
    <n v="3428.2"/>
    <n v="0"/>
    <n v="0"/>
    <n v="5206.43"/>
    <n v="864.37"/>
    <n v="4342.0600000000004"/>
  </r>
  <r>
    <x v="345"/>
    <x v="5"/>
    <x v="68"/>
    <n v="3085"/>
    <n v="0"/>
    <n v="0"/>
    <n v="4277.7299999999996"/>
    <n v="603.89"/>
    <n v="3673.84"/>
  </r>
  <r>
    <x v="338"/>
    <x v="5"/>
    <x v="68"/>
    <n v="3085"/>
    <n v="0"/>
    <n v="0"/>
    <n v="3966.35"/>
    <n v="526.54"/>
    <n v="3439.81"/>
  </r>
  <r>
    <x v="337"/>
    <x v="5"/>
    <x v="68"/>
    <n v="3085"/>
    <n v="0"/>
    <n v="0"/>
    <n v="4242.3100000000004"/>
    <n v="594.36"/>
    <n v="3647.95"/>
  </r>
  <r>
    <x v="333"/>
    <x v="68"/>
    <x v="68"/>
    <n v="3719.63"/>
    <n v="0"/>
    <n v="0"/>
    <n v="4774.71"/>
    <n v="798.13"/>
    <n v="3976.58"/>
  </r>
  <r>
    <x v="329"/>
    <x v="17"/>
    <x v="68"/>
    <n v="11405.3"/>
    <n v="0"/>
    <n v="0"/>
    <n v="12011.46"/>
    <n v="0"/>
    <n v="12011.46"/>
  </r>
  <r>
    <x v="331"/>
    <x v="5"/>
    <x v="68"/>
    <n v="3085"/>
    <n v="0"/>
    <n v="0"/>
    <n v="3503.25"/>
    <n v="399.32"/>
    <n v="3103.93"/>
  </r>
  <r>
    <x v="313"/>
    <x v="17"/>
    <x v="68"/>
    <n v="6843.18"/>
    <n v="0"/>
    <n v="0"/>
    <n v="8128.49"/>
    <n v="1524.29"/>
    <n v="6604.2"/>
  </r>
  <r>
    <x v="321"/>
    <x v="1"/>
    <x v="68"/>
    <n v="1868.63"/>
    <n v="0"/>
    <n v="0"/>
    <n v="2282.12"/>
    <n v="185.59"/>
    <n v="2096.5300000000002"/>
  </r>
  <r>
    <x v="322"/>
    <x v="1"/>
    <x v="68"/>
    <n v="1868.63"/>
    <n v="0"/>
    <n v="0"/>
    <n v="2601.4"/>
    <n v="327.02"/>
    <n v="2274.38"/>
  </r>
  <r>
    <x v="323"/>
    <x v="1"/>
    <x v="68"/>
    <n v="1868.63"/>
    <n v="3030.57"/>
    <n v="0"/>
    <n v="3249.44"/>
    <n v="3196.45"/>
    <n v="52.99"/>
  </r>
  <r>
    <x v="306"/>
    <x v="3"/>
    <x v="68"/>
    <n v="2736.27"/>
    <n v="0"/>
    <n v="0"/>
    <n v="3319.57"/>
    <n v="352.36"/>
    <n v="2967.21"/>
  </r>
  <r>
    <x v="309"/>
    <x v="1"/>
    <x v="68"/>
    <n v="1868.63"/>
    <n v="0"/>
    <n v="0"/>
    <n v="2414.12"/>
    <n v="197.47"/>
    <n v="2216.65"/>
  </r>
  <r>
    <x v="310"/>
    <x v="5"/>
    <x v="68"/>
    <n v="3085"/>
    <n v="0"/>
    <n v="0"/>
    <n v="3669.86"/>
    <n v="444.3"/>
    <n v="3225.56"/>
  </r>
  <r>
    <x v="305"/>
    <x v="60"/>
    <x v="68"/>
    <n v="2808"/>
    <n v="5317.9"/>
    <n v="0"/>
    <n v="9306.33"/>
    <n v="5317.9"/>
    <n v="3988.43"/>
  </r>
  <r>
    <x v="299"/>
    <x v="13"/>
    <x v="68"/>
    <n v="2919.78"/>
    <n v="0"/>
    <n v="0"/>
    <n v="4321.2700000000004"/>
    <n v="632.63"/>
    <n v="3688.64"/>
  </r>
  <r>
    <x v="228"/>
    <x v="1"/>
    <x v="68"/>
    <n v="1868.63"/>
    <n v="0"/>
    <n v="0"/>
    <n v="2809.71"/>
    <n v="365.06"/>
    <n v="2444.65"/>
  </r>
  <r>
    <x v="226"/>
    <x v="5"/>
    <x v="68"/>
    <n v="3085"/>
    <n v="0"/>
    <n v="0"/>
    <n v="4059.94"/>
    <n v="516.86"/>
    <n v="3543.08"/>
  </r>
  <r>
    <x v="217"/>
    <x v="27"/>
    <x v="68"/>
    <n v="3175.46"/>
    <n v="0"/>
    <n v="0"/>
    <n v="4295.53"/>
    <n v="623.24"/>
    <n v="3672.29"/>
  </r>
  <r>
    <x v="213"/>
    <x v="26"/>
    <x v="68"/>
    <n v="1698.74"/>
    <n v="0"/>
    <n v="0"/>
    <n v="2098.64"/>
    <n v="169.07"/>
    <n v="1929.57"/>
  </r>
  <r>
    <x v="294"/>
    <x v="17"/>
    <x v="68"/>
    <n v="11405.3"/>
    <n v="0"/>
    <n v="0"/>
    <n v="12353.62"/>
    <n v="0"/>
    <n v="12353.62"/>
  </r>
  <r>
    <x v="212"/>
    <x v="42"/>
    <x v="68"/>
    <n v="3381.75"/>
    <n v="0"/>
    <n v="0"/>
    <n v="3652.29"/>
    <n v="439.57"/>
    <n v="3212.72"/>
  </r>
  <r>
    <x v="281"/>
    <x v="1"/>
    <x v="68"/>
    <n v="1868.63"/>
    <n v="0"/>
    <n v="0"/>
    <n v="2282.12"/>
    <n v="297.39"/>
    <n v="1984.73"/>
  </r>
  <r>
    <x v="270"/>
    <x v="43"/>
    <x v="68"/>
    <n v="2530.19"/>
    <n v="0"/>
    <n v="0"/>
    <n v="2732.61"/>
    <n v="230.96"/>
    <n v="2501.65"/>
  </r>
  <r>
    <x v="285"/>
    <x v="1"/>
    <x v="68"/>
    <n v="1868.63"/>
    <n v="0"/>
    <n v="0"/>
    <n v="2812.44"/>
    <n v="365.27"/>
    <n v="2447.17"/>
  </r>
  <r>
    <x v="273"/>
    <x v="5"/>
    <x v="68"/>
    <n v="3085"/>
    <n v="0"/>
    <n v="0"/>
    <n v="3786.44"/>
    <n v="882.06"/>
    <n v="2904.38"/>
  </r>
  <r>
    <x v="276"/>
    <x v="14"/>
    <x v="68"/>
    <n v="4230.87"/>
    <n v="0"/>
    <n v="0"/>
    <n v="5097.34"/>
    <n v="870.64"/>
    <n v="4226.7"/>
  </r>
  <r>
    <x v="209"/>
    <x v="1"/>
    <x v="68"/>
    <n v="1868.63"/>
    <n v="0"/>
    <n v="0"/>
    <n v="2408.25"/>
    <n v="595.28"/>
    <n v="1812.97"/>
  </r>
  <r>
    <x v="208"/>
    <x v="26"/>
    <x v="68"/>
    <n v="1698.74"/>
    <n v="0"/>
    <n v="0"/>
    <n v="2449.12"/>
    <n v="302.54000000000002"/>
    <n v="2146.58"/>
  </r>
  <r>
    <x v="268"/>
    <x v="1"/>
    <x v="68"/>
    <n v="1868.63"/>
    <n v="0"/>
    <n v="0"/>
    <n v="2657.11"/>
    <n v="221.9"/>
    <n v="2435.21"/>
  </r>
  <r>
    <x v="393"/>
    <x v="5"/>
    <x v="68"/>
    <n v="3085"/>
    <n v="0"/>
    <n v="0"/>
    <n v="4065.58"/>
    <n v="555.30999999999995"/>
    <n v="3510.27"/>
  </r>
  <r>
    <x v="264"/>
    <x v="5"/>
    <x v="68"/>
    <n v="3085"/>
    <n v="0"/>
    <n v="0"/>
    <n v="3909.6"/>
    <n v="510.09"/>
    <n v="3399.51"/>
  </r>
  <r>
    <x v="259"/>
    <x v="53"/>
    <x v="68"/>
    <n v="2050"/>
    <n v="0"/>
    <n v="0"/>
    <n v="2829"/>
    <n v="371.3"/>
    <n v="2457.6999999999998"/>
  </r>
  <r>
    <x v="258"/>
    <x v="5"/>
    <x v="68"/>
    <n v="3085"/>
    <n v="0"/>
    <n v="0"/>
    <n v="4337.22"/>
    <n v="638.45000000000005"/>
    <n v="3698.77"/>
  </r>
  <r>
    <x v="257"/>
    <x v="20"/>
    <x v="68"/>
    <n v="1868.63"/>
    <n v="3050.45"/>
    <n v="0"/>
    <n v="3278.66"/>
    <n v="3077.83"/>
    <n v="200.83"/>
  </r>
  <r>
    <x v="251"/>
    <x v="17"/>
    <x v="68"/>
    <n v="10264.77"/>
    <n v="0"/>
    <n v="0"/>
    <n v="0"/>
    <n v="0"/>
    <n v="0"/>
  </r>
  <r>
    <x v="250"/>
    <x v="5"/>
    <x v="68"/>
    <n v="3085"/>
    <n v="0"/>
    <n v="0"/>
    <n v="3595.8"/>
    <n v="424.32"/>
    <n v="3171.48"/>
  </r>
  <r>
    <x v="243"/>
    <x v="51"/>
    <x v="68"/>
    <n v="2213.9699999999998"/>
    <n v="0"/>
    <n v="0"/>
    <n v="3055.28"/>
    <n v="311.76"/>
    <n v="2743.52"/>
  </r>
  <r>
    <x v="240"/>
    <x v="72"/>
    <x v="68"/>
    <n v="5833.09"/>
    <n v="0"/>
    <n v="0"/>
    <n v="6299.73"/>
    <n v="1308.53"/>
    <n v="4991.2"/>
  </r>
  <r>
    <x v="206"/>
    <x v="5"/>
    <x v="68"/>
    <n v="3085"/>
    <n v="5362.97"/>
    <n v="0"/>
    <n v="6177.65"/>
    <n v="5477.02"/>
    <n v="700.63"/>
  </r>
  <r>
    <x v="237"/>
    <x v="51"/>
    <x v="68"/>
    <n v="2213.9699999999998"/>
    <n v="0"/>
    <n v="0"/>
    <n v="3055.28"/>
    <n v="325.82"/>
    <n v="2729.46"/>
  </r>
  <r>
    <x v="230"/>
    <x v="5"/>
    <x v="68"/>
    <n v="3085"/>
    <n v="0"/>
    <n v="0"/>
    <n v="4295.83"/>
    <n v="623.35"/>
    <n v="3672.48"/>
  </r>
  <r>
    <x v="405"/>
    <x v="1"/>
    <x v="68"/>
    <n v="1868.63"/>
    <n v="0"/>
    <n v="0"/>
    <n v="2414.12"/>
    <n v="197.47"/>
    <n v="2216.65"/>
  </r>
  <r>
    <x v="151"/>
    <x v="67"/>
    <x v="68"/>
    <n v="3739.17"/>
    <n v="2771.83"/>
    <n v="0"/>
    <n v="5060.2"/>
    <n v="3058.02"/>
    <n v="2002.18"/>
  </r>
  <r>
    <x v="146"/>
    <x v="17"/>
    <x v="68"/>
    <n v="10264.77"/>
    <n v="9466"/>
    <n v="0"/>
    <n v="15140.98"/>
    <n v="9996.4500000000007"/>
    <n v="5144.53"/>
  </r>
  <r>
    <x v="142"/>
    <x v="1"/>
    <x v="68"/>
    <n v="1868.63"/>
    <n v="0"/>
    <n v="0"/>
    <n v="2523.0500000000002"/>
    <n v="406.44"/>
    <n v="2116.61"/>
  </r>
  <r>
    <x v="135"/>
    <x v="1"/>
    <x v="68"/>
    <n v="1868.63"/>
    <n v="0"/>
    <n v="0"/>
    <n v="2451.4899999999998"/>
    <n v="200.83"/>
    <n v="2250.66"/>
  </r>
  <r>
    <x v="132"/>
    <x v="17"/>
    <x v="68"/>
    <n v="6843.18"/>
    <n v="0"/>
    <n v="0"/>
    <n v="7654.64"/>
    <n v="1699.44"/>
    <n v="5955.2"/>
  </r>
  <r>
    <x v="127"/>
    <x v="17"/>
    <x v="68"/>
    <n v="6843.18"/>
    <n v="0"/>
    <n v="0"/>
    <n v="8405.66"/>
    <n v="1958.11"/>
    <n v="6447.55"/>
  </r>
  <r>
    <x v="125"/>
    <x v="17"/>
    <x v="68"/>
    <n v="6843.18"/>
    <n v="0"/>
    <n v="0"/>
    <n v="8509.93"/>
    <n v="2038.92"/>
    <n v="6471.01"/>
  </r>
  <r>
    <x v="124"/>
    <x v="27"/>
    <x v="68"/>
    <n v="3175.46"/>
    <n v="0"/>
    <n v="0"/>
    <n v="4185.9399999999996"/>
    <n v="590.23"/>
    <n v="3595.71"/>
  </r>
  <r>
    <x v="119"/>
    <x v="17"/>
    <x v="68"/>
    <n v="6843.18"/>
    <n v="0"/>
    <n v="0"/>
    <n v="7654.64"/>
    <n v="0"/>
    <n v="7654.64"/>
  </r>
  <r>
    <x v="113"/>
    <x v="17"/>
    <x v="68"/>
    <n v="6843.18"/>
    <n v="0"/>
    <n v="0"/>
    <n v="8509.93"/>
    <n v="2091.0500000000002"/>
    <n v="6418.88"/>
  </r>
  <r>
    <x v="112"/>
    <x v="17"/>
    <x v="68"/>
    <n v="10264.77"/>
    <n v="0"/>
    <n v="0"/>
    <n v="11349.95"/>
    <n v="2819.92"/>
    <n v="8530.0300000000007"/>
  </r>
  <r>
    <x v="109"/>
    <x v="1"/>
    <x v="68"/>
    <n v="1868.63"/>
    <n v="0"/>
    <n v="0"/>
    <n v="2854.46"/>
    <n v="270.27"/>
    <n v="2584.19"/>
  </r>
  <r>
    <x v="104"/>
    <x v="1"/>
    <x v="68"/>
    <n v="1868.63"/>
    <n v="0"/>
    <n v="0"/>
    <n v="0"/>
    <n v="0"/>
    <n v="0"/>
  </r>
  <r>
    <x v="97"/>
    <x v="17"/>
    <x v="68"/>
    <n v="6843.18"/>
    <n v="0"/>
    <n v="0"/>
    <n v="8224.83"/>
    <n v="2012.65"/>
    <n v="6212.18"/>
  </r>
  <r>
    <x v="96"/>
    <x v="17"/>
    <x v="68"/>
    <n v="6843.18"/>
    <n v="0"/>
    <n v="0"/>
    <n v="7654.64"/>
    <n v="1751.58"/>
    <n v="5903.06"/>
  </r>
  <r>
    <x v="493"/>
    <x v="4"/>
    <x v="68"/>
    <n v="1320.6"/>
    <n v="0"/>
    <n v="0"/>
    <n v="1836.3"/>
    <n v="213.93"/>
    <n v="1622.37"/>
  </r>
  <r>
    <x v="93"/>
    <x v="27"/>
    <x v="68"/>
    <n v="3175.46"/>
    <n v="0"/>
    <n v="0"/>
    <n v="3757"/>
    <n v="467.84"/>
    <n v="3289.16"/>
  </r>
  <r>
    <x v="86"/>
    <x v="15"/>
    <x v="68"/>
    <n v="10264.77"/>
    <n v="0"/>
    <n v="0"/>
    <n v="10836.71"/>
    <n v="2678.78"/>
    <n v="8157.93"/>
  </r>
  <r>
    <x v="80"/>
    <x v="13"/>
    <x v="68"/>
    <n v="2919.78"/>
    <n v="0"/>
    <n v="0"/>
    <n v="4425.08"/>
    <n v="670.52"/>
    <n v="3754.56"/>
  </r>
  <r>
    <x v="74"/>
    <x v="27"/>
    <x v="68"/>
    <n v="3175.46"/>
    <n v="0"/>
    <n v="0"/>
    <n v="3757"/>
    <n v="465.51"/>
    <n v="3291.49"/>
  </r>
  <r>
    <x v="67"/>
    <x v="0"/>
    <x v="68"/>
    <n v="1868.63"/>
    <n v="0"/>
    <n v="0"/>
    <n v="4947.07"/>
    <n v="861.05"/>
    <n v="4086.02"/>
  </r>
  <r>
    <x v="65"/>
    <x v="0"/>
    <x v="68"/>
    <n v="1868.63"/>
    <n v="0"/>
    <n v="0"/>
    <n v="2655.24"/>
    <n v="333.8"/>
    <n v="2321.44"/>
  </r>
  <r>
    <x v="63"/>
    <x v="1"/>
    <x v="68"/>
    <n v="1868.63"/>
    <n v="0"/>
    <n v="0"/>
    <n v="2818.54"/>
    <n v="254.67"/>
    <n v="2563.87"/>
  </r>
  <r>
    <x v="57"/>
    <x v="17"/>
    <x v="68"/>
    <n v="13686.36"/>
    <n v="0"/>
    <n v="0"/>
    <n v="15604.43"/>
    <n v="3989.9"/>
    <n v="11614.53"/>
  </r>
  <r>
    <x v="38"/>
    <x v="16"/>
    <x v="68"/>
    <n v="2736.27"/>
    <n v="0"/>
    <n v="0"/>
    <n v="5481.14"/>
    <n v="735.87"/>
    <n v="4745.2700000000004"/>
  </r>
  <r>
    <x v="34"/>
    <x v="1"/>
    <x v="68"/>
    <n v="1868.63"/>
    <n v="0"/>
    <n v="0"/>
    <n v="2697.1"/>
    <n v="338.82"/>
    <n v="2358.2800000000002"/>
  </r>
  <r>
    <x v="32"/>
    <x v="0"/>
    <x v="68"/>
    <n v="1868.63"/>
    <n v="0"/>
    <n v="0"/>
    <n v="2319.4899999999998"/>
    <n v="301.07"/>
    <n v="2018.42"/>
  </r>
  <r>
    <x v="31"/>
    <x v="13"/>
    <x v="68"/>
    <n v="2919.78"/>
    <n v="0"/>
    <n v="0"/>
    <n v="4948.5"/>
    <n v="861.57"/>
    <n v="4086.93"/>
  </r>
  <r>
    <x v="30"/>
    <x v="5"/>
    <x v="68"/>
    <n v="3085"/>
    <n v="0"/>
    <n v="0"/>
    <n v="3966"/>
    <n v="520.03"/>
    <n v="3445.97"/>
  </r>
  <r>
    <x v="28"/>
    <x v="5"/>
    <x v="68"/>
    <n v="3085"/>
    <n v="0"/>
    <n v="0"/>
    <n v="4433.74"/>
    <n v="673.69"/>
    <n v="3760.05"/>
  </r>
  <r>
    <x v="165"/>
    <x v="49"/>
    <x v="68"/>
    <n v="1762.86"/>
    <n v="0"/>
    <n v="0"/>
    <n v="0"/>
    <n v="0"/>
    <n v="0"/>
  </r>
  <r>
    <x v="25"/>
    <x v="5"/>
    <x v="68"/>
    <n v="3085"/>
    <n v="0"/>
    <n v="0"/>
    <n v="3966"/>
    <n v="526.44000000000005"/>
    <n v="3439.56"/>
  </r>
  <r>
    <x v="23"/>
    <x v="1"/>
    <x v="68"/>
    <n v="1868.63"/>
    <n v="0"/>
    <n v="0"/>
    <n v="2451.4899999999998"/>
    <n v="200.83"/>
    <n v="2250.66"/>
  </r>
  <r>
    <x v="22"/>
    <x v="10"/>
    <x v="68"/>
    <n v="6843.18"/>
    <n v="9932.4500000000007"/>
    <n v="0"/>
    <n v="10697.92"/>
    <n v="9932.4500000000007"/>
    <n v="765.47"/>
  </r>
  <r>
    <x v="21"/>
    <x v="54"/>
    <x v="68"/>
    <n v="2390.6"/>
    <n v="0"/>
    <n v="0"/>
    <n v="3893.66"/>
    <n v="500.57"/>
    <n v="3393.09"/>
  </r>
  <r>
    <x v="14"/>
    <x v="5"/>
    <x v="68"/>
    <n v="3085"/>
    <n v="0"/>
    <n v="0"/>
    <n v="3966"/>
    <n v="526.44000000000005"/>
    <n v="3439.56"/>
  </r>
  <r>
    <x v="13"/>
    <x v="55"/>
    <x v="68"/>
    <n v="1868.63"/>
    <n v="0"/>
    <n v="0"/>
    <n v="2319.4899999999998"/>
    <n v="301.07"/>
    <n v="2018.42"/>
  </r>
  <r>
    <x v="10"/>
    <x v="1"/>
    <x v="68"/>
    <n v="1868.63"/>
    <n v="0"/>
    <n v="0"/>
    <n v="2560.87"/>
    <n v="413.24"/>
    <n v="2147.63"/>
  </r>
  <r>
    <x v="8"/>
    <x v="3"/>
    <x v="68"/>
    <n v="2736.27"/>
    <n v="0"/>
    <n v="0"/>
    <n v="3607.34"/>
    <n v="427.43"/>
    <n v="3179.91"/>
  </r>
  <r>
    <x v="7"/>
    <x v="1"/>
    <x v="68"/>
    <n v="1868.63"/>
    <n v="0"/>
    <n v="0"/>
    <n v="2451.4899999999998"/>
    <n v="220.83"/>
    <n v="2230.66"/>
  </r>
  <r>
    <x v="6"/>
    <x v="1"/>
    <x v="68"/>
    <n v="1868.63"/>
    <n v="0"/>
    <n v="0"/>
    <n v="2329.14"/>
    <n v="301.05"/>
    <n v="2028.09"/>
  </r>
  <r>
    <x v="5"/>
    <x v="1"/>
    <x v="68"/>
    <n v="1868.63"/>
    <n v="0"/>
    <n v="0"/>
    <n v="2482.2399999999998"/>
    <n v="315.39999999999998"/>
    <n v="2166.84"/>
  </r>
  <r>
    <x v="4"/>
    <x v="2"/>
    <x v="68"/>
    <n v="2884.69"/>
    <n v="0"/>
    <n v="0"/>
    <n v="4701.1499999999996"/>
    <n v="771.28"/>
    <n v="3929.87"/>
  </r>
  <r>
    <x v="3"/>
    <x v="5"/>
    <x v="68"/>
    <n v="3085"/>
    <n v="0"/>
    <n v="0"/>
    <n v="4005.36"/>
    <n v="530.61"/>
    <n v="3474.75"/>
  </r>
  <r>
    <x v="491"/>
    <x v="1"/>
    <x v="69"/>
    <n v="1868.63"/>
    <n v="0"/>
    <n v="0"/>
    <n v="5957.16"/>
    <n v="2099.0699999999997"/>
    <n v="3858.09"/>
  </r>
  <r>
    <x v="513"/>
    <x v="5"/>
    <x v="69"/>
    <n v="3085"/>
    <n v="0"/>
    <n v="0"/>
    <n v="7510.05"/>
    <n v="2729.59"/>
    <n v="4780.46"/>
  </r>
  <r>
    <x v="264"/>
    <x v="5"/>
    <x v="69"/>
    <n v="3085"/>
    <n v="0"/>
    <n v="0"/>
    <n v="8069.83"/>
    <n v="2935.67"/>
    <n v="5134.16"/>
  </r>
  <r>
    <x v="459"/>
    <x v="5"/>
    <x v="69"/>
    <n v="3085"/>
    <n v="0"/>
    <n v="0"/>
    <n v="7510.05"/>
    <n v="2781.73"/>
    <n v="4728.32"/>
  </r>
  <r>
    <x v="518"/>
    <x v="1"/>
    <x v="69"/>
    <n v="1868.63"/>
    <n v="0"/>
    <n v="0"/>
    <n v="5957.16"/>
    <n v="2099.0699999999997"/>
    <n v="3858.09"/>
  </r>
  <r>
    <x v="23"/>
    <x v="1"/>
    <x v="69"/>
    <n v="1868.63"/>
    <n v="0"/>
    <n v="0"/>
    <n v="6050.59"/>
    <n v="2134.25"/>
    <n v="3916.34"/>
  </r>
  <r>
    <x v="508"/>
    <x v="1"/>
    <x v="69"/>
    <n v="1868.63"/>
    <n v="0"/>
    <n v="0"/>
    <n v="5957.16"/>
    <n v="2046.9299999999998"/>
    <n v="3910.23"/>
  </r>
  <r>
    <x v="479"/>
    <x v="5"/>
    <x v="69"/>
    <n v="3085"/>
    <n v="2635.5549999999998"/>
    <n v="0"/>
    <n v="9708.9500000000007"/>
    <n v="6741.27"/>
    <n v="2967.6800000000003"/>
  </r>
  <r>
    <x v="514"/>
    <x v="5"/>
    <x v="69"/>
    <n v="3085"/>
    <n v="0"/>
    <n v="0"/>
    <n v="7510.05"/>
    <n v="2781.73"/>
    <n v="4728.32"/>
  </r>
  <r>
    <x v="443"/>
    <x v="5"/>
    <x v="69"/>
    <n v="3085"/>
    <n v="0"/>
    <n v="0"/>
    <n v="7767.84"/>
    <n v="2852.62"/>
    <n v="4915.22"/>
  </r>
  <r>
    <x v="25"/>
    <x v="5"/>
    <x v="69"/>
    <n v="3085"/>
    <n v="0"/>
    <n v="0"/>
    <n v="6430.3"/>
    <n v="2003.73"/>
    <n v="4426.57"/>
  </r>
  <r>
    <x v="333"/>
    <x v="68"/>
    <x v="69"/>
    <n v="3719.63"/>
    <n v="0"/>
    <n v="0"/>
    <n v="5032.83"/>
    <n v="891.79"/>
    <n v="4141.04"/>
  </r>
  <r>
    <x v="10"/>
    <x v="1"/>
    <x v="69"/>
    <n v="1868.63"/>
    <n v="0"/>
    <n v="0"/>
    <n v="6899"/>
    <n v="2612.73"/>
    <n v="4286.2699999999995"/>
  </r>
  <r>
    <x v="504"/>
    <x v="1"/>
    <x v="69"/>
    <n v="1868.63"/>
    <n v="0"/>
    <n v="0"/>
    <n v="5957.16"/>
    <n v="1994.79"/>
    <n v="3962.37"/>
  </r>
  <r>
    <x v="467"/>
    <x v="5"/>
    <x v="69"/>
    <n v="3771.03"/>
    <n v="0"/>
    <n v="0"/>
    <n v="9118.43"/>
    <n v="3438.05"/>
    <n v="5680.3799999999992"/>
  </r>
  <r>
    <x v="403"/>
    <x v="1"/>
    <x v="69"/>
    <n v="1868.63"/>
    <n v="0"/>
    <n v="0"/>
    <n v="6852.7300000000005"/>
    <n v="2491.04"/>
    <n v="4361.6899999999996"/>
  </r>
  <r>
    <x v="485"/>
    <x v="5"/>
    <x v="69"/>
    <n v="3085"/>
    <n v="0"/>
    <n v="0"/>
    <n v="7892.4500000000007"/>
    <n v="2886.8900000000003"/>
    <n v="5005.5599999999995"/>
  </r>
  <r>
    <x v="209"/>
    <x v="1"/>
    <x v="69"/>
    <n v="1868.63"/>
    <n v="0"/>
    <n v="0"/>
    <n v="6640.09"/>
    <n v="2651.71"/>
    <n v="3988.38"/>
  </r>
  <r>
    <x v="360"/>
    <x v="5"/>
    <x v="69"/>
    <n v="3085"/>
    <n v="0"/>
    <n v="0"/>
    <n v="7588.75"/>
    <n v="2699.1000000000004"/>
    <n v="4889.6499999999996"/>
  </r>
  <r>
    <x v="273"/>
    <x v="5"/>
    <x v="69"/>
    <n v="3085"/>
    <n v="0"/>
    <n v="0"/>
    <n v="7800.9500000000007"/>
    <n v="3053.96"/>
    <n v="4746.99"/>
  </r>
  <r>
    <x v="432"/>
    <x v="1"/>
    <x v="69"/>
    <n v="1868.63"/>
    <n v="0"/>
    <n v="0"/>
    <n v="6257.8600000000006"/>
    <n v="2108"/>
    <n v="4149.8600000000006"/>
  </r>
  <r>
    <x v="345"/>
    <x v="5"/>
    <x v="69"/>
    <n v="3085"/>
    <n v="0"/>
    <n v="0"/>
    <n v="6550.73"/>
    <n v="1996.9299999999998"/>
    <n v="4553.8"/>
  </r>
  <r>
    <x v="423"/>
    <x v="1"/>
    <x v="69"/>
    <n v="1868.63"/>
    <n v="0"/>
    <n v="0"/>
    <n v="6820.02"/>
    <n v="2583"/>
    <n v="4237.0199999999995"/>
  </r>
  <r>
    <x v="281"/>
    <x v="1"/>
    <x v="69"/>
    <n v="1868.63"/>
    <n v="0"/>
    <n v="0"/>
    <n v="6541.22"/>
    <n v="2589.8200000000002"/>
    <n v="3951.3999999999996"/>
  </r>
  <r>
    <x v="448"/>
    <x v="1"/>
    <x v="69"/>
    <n v="1868.63"/>
    <n v="0"/>
    <n v="0"/>
    <n v="6272.68"/>
    <n v="2165.7199999999998"/>
    <n v="4106.96"/>
  </r>
  <r>
    <x v="322"/>
    <x v="1"/>
    <x v="69"/>
    <n v="1868.63"/>
    <n v="0"/>
    <n v="0"/>
    <n v="6833.07"/>
    <n v="2699.7"/>
    <n v="4133.37"/>
  </r>
  <r>
    <x v="135"/>
    <x v="1"/>
    <x v="69"/>
    <n v="1868.63"/>
    <n v="0"/>
    <n v="0"/>
    <n v="6072.59"/>
    <n v="2147.83"/>
    <n v="3924.76"/>
  </r>
  <r>
    <x v="285"/>
    <x v="1"/>
    <x v="69"/>
    <n v="1868.63"/>
    <n v="0"/>
    <n v="0"/>
    <n v="6383.03"/>
    <n v="2371.21"/>
    <n v="4011.8199999999997"/>
  </r>
  <r>
    <x v="405"/>
    <x v="1"/>
    <x v="69"/>
    <n v="1868.63"/>
    <n v="1631.845"/>
    <n v="0"/>
    <n v="6862.79"/>
    <n v="4713.33"/>
    <n v="2149.46"/>
  </r>
  <r>
    <x v="351"/>
    <x v="1"/>
    <x v="69"/>
    <n v="1868.63"/>
    <n v="0"/>
    <n v="0"/>
    <n v="6768.51"/>
    <n v="2675.7200000000003"/>
    <n v="4092.79"/>
  </r>
  <r>
    <x v="338"/>
    <x v="5"/>
    <x v="69"/>
    <n v="3085"/>
    <n v="0"/>
    <n v="0"/>
    <n v="6446.1"/>
    <n v="2022.0500000000002"/>
    <n v="4424.0499999999993"/>
  </r>
  <r>
    <x v="484"/>
    <x v="5"/>
    <x v="69"/>
    <n v="3085"/>
    <n v="0"/>
    <n v="0"/>
    <n v="7510.05"/>
    <n v="2781.73"/>
    <n v="4728.32"/>
  </r>
  <r>
    <x v="598"/>
    <x v="1"/>
    <x v="69"/>
    <n v="1868.63"/>
    <n v="0"/>
    <n v="0"/>
    <n v="5957.16"/>
    <n v="2158.73"/>
    <n v="3798.4300000000003"/>
  </r>
  <r>
    <x v="474"/>
    <x v="68"/>
    <x v="69"/>
    <n v="3719.63"/>
    <n v="0"/>
    <n v="0"/>
    <n v="5009.1400000000003"/>
    <n v="883.7"/>
    <n v="4125.4399999999996"/>
  </r>
  <r>
    <x v="502"/>
    <x v="1"/>
    <x v="69"/>
    <n v="1868.63"/>
    <n v="0"/>
    <n v="0"/>
    <n v="6745.07"/>
    <n v="2554.77"/>
    <n v="4190.2999999999993"/>
  </r>
  <r>
    <x v="477"/>
    <x v="5"/>
    <x v="69"/>
    <n v="3085"/>
    <n v="0"/>
    <n v="0"/>
    <n v="7590.1200000000008"/>
    <n v="2699.4700000000003"/>
    <n v="4890.6499999999996"/>
  </r>
  <r>
    <x v="594"/>
    <x v="68"/>
    <x v="69"/>
    <n v="3719.63"/>
    <n v="0"/>
    <n v="0"/>
    <n v="4541.57"/>
    <n v="713.04"/>
    <n v="3828.53"/>
  </r>
  <r>
    <x v="464"/>
    <x v="1"/>
    <x v="69"/>
    <n v="1868.63"/>
    <n v="1484.04"/>
    <n v="0"/>
    <n v="7227.18"/>
    <n v="4754.7"/>
    <n v="2472.48"/>
  </r>
  <r>
    <x v="393"/>
    <x v="5"/>
    <x v="69"/>
    <n v="3085"/>
    <n v="0"/>
    <n v="0"/>
    <n v="8075.24"/>
    <n v="2937.15"/>
    <n v="5138.09"/>
  </r>
  <r>
    <x v="104"/>
    <x v="1"/>
    <x v="69"/>
    <n v="1868.63"/>
    <n v="0"/>
    <n v="0"/>
    <n v="0"/>
    <n v="0"/>
    <n v="0"/>
  </r>
  <r>
    <x v="378"/>
    <x v="5"/>
    <x v="69"/>
    <n v="3085"/>
    <n v="3079.4749999999999"/>
    <n v="0"/>
    <n v="9092.99"/>
    <n v="6963.6900000000005"/>
    <n v="2129.2999999999997"/>
  </r>
  <r>
    <x v="609"/>
    <x v="5"/>
    <x v="69"/>
    <n v="3085"/>
    <n v="0"/>
    <n v="0"/>
    <n v="1634.85"/>
    <n v="127.33"/>
    <n v="1507.52"/>
  </r>
  <r>
    <x v="14"/>
    <x v="5"/>
    <x v="69"/>
    <n v="3085"/>
    <n v="0"/>
    <n v="0"/>
    <n v="6430.3"/>
    <n v="2003.73"/>
    <n v="4426.57"/>
  </r>
  <r>
    <x v="517"/>
    <x v="1"/>
    <x v="69"/>
    <n v="1868.63"/>
    <n v="0"/>
    <n v="0"/>
    <n v="6797.33"/>
    <n v="2686.25"/>
    <n v="4111.08"/>
  </r>
  <r>
    <x v="142"/>
    <x v="1"/>
    <x v="69"/>
    <n v="1868.63"/>
    <n v="1704.0550000000001"/>
    <n v="0"/>
    <n v="8174.130000000001"/>
    <n v="5314.12"/>
    <n v="2860.0099999999998"/>
  </r>
  <r>
    <x v="516"/>
    <x v="5"/>
    <x v="69"/>
    <n v="3085"/>
    <n v="0"/>
    <n v="0"/>
    <n v="7893.9"/>
    <n v="2887.29"/>
    <n v="5006.6100000000006"/>
  </r>
  <r>
    <x v="596"/>
    <x v="1"/>
    <x v="69"/>
    <n v="1868.63"/>
    <n v="0"/>
    <n v="0"/>
    <n v="6485.16"/>
    <n v="2456.92"/>
    <n v="4028.24"/>
  </r>
  <r>
    <x v="28"/>
    <x v="5"/>
    <x v="69"/>
    <n v="3085"/>
    <n v="0"/>
    <n v="0"/>
    <n v="6825.28"/>
    <n v="2152.4299999999998"/>
    <n v="4672.8500000000004"/>
  </r>
  <r>
    <x v="588"/>
    <x v="1"/>
    <x v="69"/>
    <n v="1868.63"/>
    <n v="0"/>
    <n v="0"/>
    <n v="6391.7300000000005"/>
    <n v="2554.7200000000003"/>
    <n v="3837.0099999999998"/>
  </r>
  <r>
    <x v="600"/>
    <x v="1"/>
    <x v="69"/>
    <n v="1868.63"/>
    <n v="0"/>
    <n v="0"/>
    <n v="6416.88"/>
    <n v="2303.96"/>
    <n v="4112.92"/>
  </r>
  <r>
    <x v="522"/>
    <x v="5"/>
    <x v="69"/>
    <n v="3085"/>
    <n v="0"/>
    <n v="0"/>
    <n v="7510.05"/>
    <n v="2729.59"/>
    <n v="4780.46"/>
  </r>
  <r>
    <x v="574"/>
    <x v="1"/>
    <x v="69"/>
    <n v="1868.63"/>
    <n v="0"/>
    <n v="0"/>
    <n v="6316.92"/>
    <n v="2346.31"/>
    <n v="3970.6099999999997"/>
  </r>
  <r>
    <x v="473"/>
    <x v="68"/>
    <x v="69"/>
    <n v="3719.63"/>
    <n v="0"/>
    <n v="0"/>
    <n v="4541.57"/>
    <n v="685.29"/>
    <n v="3856.28"/>
  </r>
  <r>
    <x v="230"/>
    <x v="5"/>
    <x v="69"/>
    <n v="3085"/>
    <n v="0"/>
    <n v="0"/>
    <n v="6760.55"/>
    <n v="2128.06"/>
    <n v="4632.49"/>
  </r>
  <r>
    <x v="30"/>
    <x v="5"/>
    <x v="69"/>
    <n v="3085"/>
    <n v="0"/>
    <n v="0"/>
    <n v="6430.3"/>
    <n v="1951.5900000000001"/>
    <n v="4478.71"/>
  </r>
  <r>
    <x v="497"/>
    <x v="68"/>
    <x v="69"/>
    <n v="3719.63"/>
    <n v="0"/>
    <n v="0"/>
    <n v="4634.17"/>
    <n v="673.52"/>
    <n v="3960.65"/>
  </r>
  <r>
    <x v="3"/>
    <x v="5"/>
    <x v="69"/>
    <n v="3085"/>
    <n v="0"/>
    <n v="0"/>
    <n v="6469.72"/>
    <n v="1966.42"/>
    <n v="4503.3"/>
  </r>
  <r>
    <x v="580"/>
    <x v="1"/>
    <x v="69"/>
    <n v="1868.63"/>
    <n v="0"/>
    <n v="0"/>
    <n v="6795"/>
    <n v="2573.5700000000002"/>
    <n v="4221.43"/>
  </r>
  <r>
    <x v="7"/>
    <x v="1"/>
    <x v="69"/>
    <n v="1868.63"/>
    <n v="0"/>
    <n v="0"/>
    <n v="6050.59"/>
    <n v="2102.1099999999997"/>
    <n v="3948.48"/>
  </r>
  <r>
    <x v="5"/>
    <x v="1"/>
    <x v="69"/>
    <n v="1868.63"/>
    <n v="0"/>
    <n v="0"/>
    <n v="6050.59"/>
    <n v="2193.91"/>
    <n v="3856.6800000000003"/>
  </r>
  <r>
    <x v="375"/>
    <x v="1"/>
    <x v="69"/>
    <n v="1868.63"/>
    <n v="0"/>
    <n v="0"/>
    <n v="6485.16"/>
    <n v="2568.7200000000003"/>
    <n v="3916.4399999999996"/>
  </r>
  <r>
    <x v="258"/>
    <x v="5"/>
    <x v="69"/>
    <n v="3085"/>
    <n v="0"/>
    <n v="0"/>
    <n v="6763.3200000000006"/>
    <n v="2129.11"/>
    <n v="4634.21"/>
  </r>
  <r>
    <x v="586"/>
    <x v="1"/>
    <x v="69"/>
    <n v="1868.63"/>
    <n v="0"/>
    <n v="0"/>
    <n v="6738.4400000000005"/>
    <n v="2509.87"/>
    <n v="4228.57"/>
  </r>
  <r>
    <x v="509"/>
    <x v="1"/>
    <x v="69"/>
    <n v="1868.63"/>
    <n v="0"/>
    <n v="0"/>
    <n v="6485.16"/>
    <n v="2456.92"/>
    <n v="4028.24"/>
  </r>
  <r>
    <x v="505"/>
    <x v="1"/>
    <x v="69"/>
    <n v="1868.63"/>
    <n v="0"/>
    <n v="0"/>
    <n v="6794.0400000000009"/>
    <n v="2573.21"/>
    <n v="4220.83"/>
  </r>
  <r>
    <x v="268"/>
    <x v="1"/>
    <x v="69"/>
    <n v="1868.63"/>
    <n v="0"/>
    <n v="0"/>
    <n v="6861.16"/>
    <n v="2598.48"/>
    <n v="4262.68"/>
  </r>
  <r>
    <x v="250"/>
    <x v="5"/>
    <x v="69"/>
    <n v="3085"/>
    <n v="2397.1999999999998"/>
    <n v="0"/>
    <n v="9676.08"/>
    <n v="6619.6100000000006"/>
    <n v="3056.47"/>
  </r>
  <r>
    <x v="310"/>
    <x v="5"/>
    <x v="69"/>
    <n v="3085"/>
    <n v="2655.855"/>
    <n v="0"/>
    <n v="9396.0299999999988"/>
    <n v="6747.8"/>
    <n v="2648.23"/>
  </r>
  <r>
    <x v="483"/>
    <x v="5"/>
    <x v="69"/>
    <n v="3085"/>
    <n v="0"/>
    <n v="0"/>
    <n v="6582.3"/>
    <n v="2060.9499999999998"/>
    <n v="4521.3500000000004"/>
  </r>
  <r>
    <x v="321"/>
    <x v="1"/>
    <x v="69"/>
    <n v="1868.63"/>
    <n v="0"/>
    <n v="0"/>
    <n v="6447.7900000000009"/>
    <n v="2382.8000000000002"/>
    <n v="4064.99"/>
  </r>
  <r>
    <x v="109"/>
    <x v="1"/>
    <x v="69"/>
    <n v="1868.63"/>
    <n v="1935.22"/>
    <n v="0"/>
    <n v="7843.65"/>
    <n v="5367.76"/>
    <n v="2475.89"/>
  </r>
  <r>
    <x v="416"/>
    <x v="1"/>
    <x v="69"/>
    <n v="1868.63"/>
    <n v="0"/>
    <n v="0"/>
    <n v="6485.16"/>
    <n v="2352.65"/>
    <n v="4132.51"/>
  </r>
  <r>
    <x v="331"/>
    <x v="5"/>
    <x v="69"/>
    <n v="3085"/>
    <n v="0"/>
    <n v="0"/>
    <n v="7602.6"/>
    <n v="2807.1800000000003"/>
    <n v="4795.42"/>
  </r>
  <r>
    <x v="309"/>
    <x v="1"/>
    <x v="69"/>
    <n v="1868.63"/>
    <n v="0"/>
    <n v="0"/>
    <n v="6013.2199999999993"/>
    <n v="2120.17"/>
    <n v="3893.05"/>
  </r>
  <r>
    <x v="206"/>
    <x v="5"/>
    <x v="69"/>
    <n v="3085"/>
    <n v="0"/>
    <n v="0"/>
    <n v="7281.73"/>
    <n v="2689.7799999999997"/>
    <n v="4591.95"/>
  </r>
  <r>
    <x v="347"/>
    <x v="1"/>
    <x v="69"/>
    <n v="1868.63"/>
    <n v="0"/>
    <n v="0"/>
    <n v="6975.2000000000007"/>
    <n v="2485.0100000000002"/>
    <n v="4490.1899999999996"/>
  </r>
  <r>
    <x v="226"/>
    <x v="5"/>
    <x v="69"/>
    <n v="3085"/>
    <n v="0"/>
    <n v="0"/>
    <n v="8065.81"/>
    <n v="2830.29"/>
    <n v="5235.5200000000004"/>
  </r>
  <r>
    <x v="63"/>
    <x v="1"/>
    <x v="69"/>
    <n v="1868.63"/>
    <n v="0"/>
    <n v="0"/>
    <n v="6422.92"/>
    <n v="2222.29"/>
    <n v="4200.63"/>
  </r>
  <r>
    <x v="6"/>
    <x v="1"/>
    <x v="69"/>
    <n v="1868.63"/>
    <n v="0"/>
    <n v="0"/>
    <n v="6704.9600000000009"/>
    <n v="2678.46"/>
    <n v="4026.5"/>
  </r>
  <r>
    <x v="503"/>
    <x v="1"/>
    <x v="69"/>
    <n v="1868.63"/>
    <n v="0"/>
    <n v="0"/>
    <n v="6391.7300000000005"/>
    <n v="2465.08"/>
    <n v="3926.6499999999996"/>
  </r>
  <r>
    <x v="436"/>
    <x v="5"/>
    <x v="69"/>
    <n v="3085"/>
    <n v="0"/>
    <n v="0"/>
    <n v="7510.05"/>
    <n v="2781.73"/>
    <n v="4728.32"/>
  </r>
  <r>
    <x v="337"/>
    <x v="5"/>
    <x v="69"/>
    <n v="3085"/>
    <n v="0"/>
    <n v="0"/>
    <n v="6708.55"/>
    <n v="2056.35"/>
    <n v="4652.2000000000007"/>
  </r>
  <r>
    <x v="323"/>
    <x v="1"/>
    <x v="69"/>
    <n v="1868.63"/>
    <n v="0"/>
    <n v="0"/>
    <n v="6313.01"/>
    <n v="2507.3000000000002"/>
    <n v="3805.71"/>
  </r>
  <r>
    <x v="384"/>
    <x v="5"/>
    <x v="69"/>
    <n v="3085"/>
    <n v="2656.3850000000002"/>
    <n v="0"/>
    <n v="11117.89"/>
    <n v="7449.42"/>
    <n v="3668.4700000000003"/>
  </r>
  <r>
    <x v="521"/>
    <x v="1"/>
    <x v="69"/>
    <n v="1868.63"/>
    <n v="0"/>
    <n v="0"/>
    <n v="5987.3899999999994"/>
    <n v="2058.31"/>
    <n v="3929.08"/>
  </r>
  <r>
    <x v="581"/>
    <x v="5"/>
    <x v="69"/>
    <n v="3085"/>
    <n v="0"/>
    <n v="0"/>
    <n v="7936.6200000000008"/>
    <n v="2899.0299999999997"/>
    <n v="5037.59"/>
  </r>
  <r>
    <x v="361"/>
    <x v="5"/>
    <x v="69"/>
    <n v="3085"/>
    <n v="0"/>
    <n v="0"/>
    <n v="7549.27"/>
    <n v="2904.3100000000004"/>
    <n v="4644.96"/>
  </r>
  <r>
    <x v="34"/>
    <x v="1"/>
    <x v="69"/>
    <n v="1868.63"/>
    <n v="0"/>
    <n v="0"/>
    <n v="6050.59"/>
    <n v="2246.37"/>
    <n v="3804.2200000000003"/>
  </r>
  <r>
    <x v="358"/>
    <x v="1"/>
    <x v="69"/>
    <n v="1868.63"/>
    <n v="0"/>
    <n v="0"/>
    <n v="6310.9"/>
    <n v="2081.14"/>
    <n v="4229.76"/>
  </r>
  <r>
    <x v="527"/>
    <x v="68"/>
    <x v="69"/>
    <n v="3719.63"/>
    <n v="0"/>
    <n v="0"/>
    <n v="5088.8599999999997"/>
    <n v="825.16"/>
    <n v="4263.7"/>
  </r>
  <r>
    <x v="480"/>
    <x v="5"/>
    <x v="69"/>
    <n v="3085"/>
    <n v="0"/>
    <n v="0"/>
    <n v="7704.84"/>
    <n v="2869.49"/>
    <n v="4835.3500000000004"/>
  </r>
  <r>
    <x v="363"/>
    <x v="1"/>
    <x v="69"/>
    <n v="1868.63"/>
    <n v="4725.2299999999996"/>
    <n v="1956.24"/>
    <n v="9815.7900000000009"/>
    <n v="9815.7900000000009"/>
    <n v="0"/>
  </r>
  <r>
    <x v="415"/>
    <x v="1"/>
    <x v="69"/>
    <n v="1868.63"/>
    <n v="0"/>
    <n v="0"/>
    <n v="0"/>
    <n v="0"/>
    <n v="0"/>
  </r>
  <r>
    <x v="499"/>
    <x v="1"/>
    <x v="69"/>
    <n v="1868.63"/>
    <n v="0"/>
    <n v="0"/>
    <n v="5957.16"/>
    <n v="2046.9299999999998"/>
    <n v="3910.23"/>
  </r>
  <r>
    <x v="412"/>
    <x v="1"/>
    <x v="69"/>
    <n v="1868.63"/>
    <n v="0"/>
    <n v="0"/>
    <n v="2226.06"/>
    <n v="180.54"/>
    <n v="2045.52"/>
  </r>
  <r>
    <x v="453"/>
    <x v="1"/>
    <x v="69"/>
    <n v="1868.63"/>
    <n v="0"/>
    <n v="0"/>
    <n v="6262.56"/>
    <n v="2387.2199999999998"/>
    <n v="3875.34"/>
  </r>
  <r>
    <x v="228"/>
    <x v="1"/>
    <x v="69"/>
    <n v="1868.63"/>
    <n v="0"/>
    <n v="0"/>
    <n v="6320.66"/>
    <n v="2348.0500000000002"/>
    <n v="3972.6099999999997"/>
  </r>
  <r>
    <x v="377"/>
    <x v="1"/>
    <x v="69"/>
    <n v="1868.63"/>
    <n v="1530.085"/>
    <n v="0"/>
    <n v="6659.27"/>
    <n v="4505.74"/>
    <n v="2153.5300000000002"/>
  </r>
  <r>
    <x v="610"/>
    <x v="21"/>
    <x v="69"/>
    <n v="1320.6"/>
    <n v="0"/>
    <n v="0"/>
    <n v="1540.59"/>
    <n v="118.85"/>
    <n v="1421.74"/>
  </r>
  <r>
    <x v="67"/>
    <x v="0"/>
    <x v="69"/>
    <n v="1868.63"/>
    <n v="0"/>
    <n v="0"/>
    <n v="2635.78"/>
    <n v="219.34"/>
    <n v="2416.44"/>
  </r>
  <r>
    <x v="21"/>
    <x v="54"/>
    <x v="69"/>
    <n v="2390.6"/>
    <n v="0"/>
    <n v="0"/>
    <n v="3893.66"/>
    <n v="500.57"/>
    <n v="3393.09"/>
  </r>
  <r>
    <x v="240"/>
    <x v="72"/>
    <x v="69"/>
    <n v="5833.09"/>
    <n v="0"/>
    <n v="0"/>
    <n v="6299.73"/>
    <n v="1308.53"/>
    <n v="4991.2"/>
  </r>
  <r>
    <x v="22"/>
    <x v="10"/>
    <x v="69"/>
    <n v="6843.18"/>
    <n v="0"/>
    <n v="0"/>
    <n v="6889.17"/>
    <n v="1645.35"/>
    <n v="5243.82"/>
  </r>
  <r>
    <x v="530"/>
    <x v="0"/>
    <x v="69"/>
    <n v="1868.63"/>
    <n v="0"/>
    <n v="0"/>
    <n v="2003.46"/>
    <n v="160.51"/>
    <n v="1842.95"/>
  </r>
  <r>
    <x v="608"/>
    <x v="26"/>
    <x v="69"/>
    <n v="1698.74"/>
    <n v="0"/>
    <n v="0"/>
    <n v="2047.68"/>
    <n v="164.49"/>
    <n v="1883.19"/>
  </r>
  <r>
    <x v="533"/>
    <x v="49"/>
    <x v="69"/>
    <n v="2278.91"/>
    <n v="0"/>
    <n v="0"/>
    <n v="2712.37"/>
    <n v="228.53"/>
    <n v="2483.84"/>
  </r>
  <r>
    <x v="478"/>
    <x v="0"/>
    <x v="69"/>
    <n v="1868.63"/>
    <n v="2985.47"/>
    <n v="0"/>
    <n v="3237.87"/>
    <n v="3015.76"/>
    <n v="222.11"/>
  </r>
  <r>
    <x v="482"/>
    <x v="70"/>
    <x v="69"/>
    <n v="1320.6"/>
    <n v="0"/>
    <n v="0"/>
    <n v="1650.63"/>
    <n v="207.99"/>
    <n v="1442.64"/>
  </r>
  <r>
    <x v="582"/>
    <x v="45"/>
    <x v="69"/>
    <n v="3739.17"/>
    <n v="0"/>
    <n v="0"/>
    <n v="3926.13"/>
    <n v="514.87"/>
    <n v="3411.26"/>
  </r>
  <r>
    <x v="539"/>
    <x v="74"/>
    <x v="69"/>
    <n v="1413.35"/>
    <n v="0"/>
    <n v="0"/>
    <n v="1543.84"/>
    <n v="113.76"/>
    <n v="1430.08"/>
  </r>
  <r>
    <x v="80"/>
    <x v="13"/>
    <x v="69"/>
    <n v="2919.78"/>
    <n v="0"/>
    <n v="0"/>
    <n v="4420.33"/>
    <n v="668.79"/>
    <n v="3751.54"/>
  </r>
  <r>
    <x v="550"/>
    <x v="4"/>
    <x v="69"/>
    <n v="1320.6"/>
    <n v="0"/>
    <n v="0"/>
    <n v="1663.73"/>
    <n v="209.17"/>
    <n v="1454.56"/>
  </r>
  <r>
    <x v="549"/>
    <x v="4"/>
    <x v="69"/>
    <n v="1320.6"/>
    <n v="0"/>
    <n v="0"/>
    <n v="1710.45"/>
    <n v="207.99"/>
    <n v="1502.46"/>
  </r>
  <r>
    <x v="306"/>
    <x v="3"/>
    <x v="69"/>
    <n v="2736.27"/>
    <n v="0"/>
    <n v="0"/>
    <n v="3738.92"/>
    <n v="462.95"/>
    <n v="3275.97"/>
  </r>
  <r>
    <x v="276"/>
    <x v="14"/>
    <x v="69"/>
    <n v="4230.87"/>
    <n v="0"/>
    <n v="0"/>
    <n v="5097.34"/>
    <n v="870.64"/>
    <n v="4226.7"/>
  </r>
  <r>
    <x v="433"/>
    <x v="6"/>
    <x v="69"/>
    <n v="3428.2"/>
    <n v="3410.91"/>
    <n v="0"/>
    <n v="6014.13"/>
    <n v="3766.43"/>
    <n v="2247.6999999999998"/>
  </r>
  <r>
    <x v="434"/>
    <x v="53"/>
    <x v="69"/>
    <n v="2050"/>
    <n v="0"/>
    <n v="0"/>
    <n v="2767.5"/>
    <n v="255.15"/>
    <n v="2512.35"/>
  </r>
  <r>
    <x v="165"/>
    <x v="49"/>
    <x v="69"/>
    <n v="1762.86"/>
    <n v="0"/>
    <n v="0"/>
    <n v="0"/>
    <n v="0"/>
    <n v="0"/>
  </r>
  <r>
    <x v="389"/>
    <x v="3"/>
    <x v="69"/>
    <n v="2736.27"/>
    <n v="430.61"/>
    <n v="2965.46"/>
    <n v="4042.24"/>
    <n v="4042.24"/>
    <n v="0"/>
  </r>
  <r>
    <x v="537"/>
    <x v="4"/>
    <x v="69"/>
    <n v="1320.6"/>
    <n v="0"/>
    <n v="0"/>
    <n v="1830.09"/>
    <n v="207.99"/>
    <n v="1622.1"/>
  </r>
  <r>
    <x v="396"/>
    <x v="14"/>
    <x v="69"/>
    <n v="4230.87"/>
    <n v="0"/>
    <n v="0"/>
    <n v="4970.41"/>
    <n v="869.57"/>
    <n v="4100.84"/>
  </r>
  <r>
    <x v="74"/>
    <x v="27"/>
    <x v="69"/>
    <n v="3175.46"/>
    <n v="0"/>
    <n v="0"/>
    <n v="3757"/>
    <n v="465.51"/>
    <n v="3291.49"/>
  </r>
  <r>
    <x v="208"/>
    <x v="26"/>
    <x v="69"/>
    <n v="1698.74"/>
    <n v="0"/>
    <n v="0"/>
    <n v="2384.8200000000002"/>
    <n v="296.75"/>
    <n v="2088.0700000000002"/>
  </r>
  <r>
    <x v="611"/>
    <x v="26"/>
    <x v="69"/>
    <n v="1698.74"/>
    <n v="0"/>
    <n v="0"/>
    <n v="1448.72"/>
    <n v="1448.72"/>
    <n v="0"/>
  </r>
  <r>
    <x v="532"/>
    <x v="4"/>
    <x v="69"/>
    <n v="1320.6"/>
    <n v="0"/>
    <n v="0"/>
    <n v="1905.87"/>
    <n v="230.96"/>
    <n v="1674.91"/>
  </r>
  <r>
    <x v="523"/>
    <x v="21"/>
    <x v="69"/>
    <n v="1320.6"/>
    <n v="924.2"/>
    <n v="866.44"/>
    <n v="4532.18"/>
    <n v="4532.18"/>
    <n v="0"/>
  </r>
  <r>
    <x v="591"/>
    <x v="11"/>
    <x v="69"/>
    <n v="2548.14"/>
    <n v="0"/>
    <n v="0"/>
    <n v="2939.55"/>
    <n v="278.26"/>
    <n v="2661.29"/>
  </r>
  <r>
    <x v="356"/>
    <x v="17"/>
    <x v="69"/>
    <n v="6843.18"/>
    <n v="0"/>
    <n v="0"/>
    <n v="7312.48"/>
    <n v="1741.96"/>
    <n v="5570.52"/>
  </r>
  <r>
    <x v="57"/>
    <x v="17"/>
    <x v="69"/>
    <n v="13686.36"/>
    <n v="26234.43"/>
    <n v="0"/>
    <n v="27298.81"/>
    <n v="26234.43"/>
    <n v="1064.3800000000001"/>
  </r>
  <r>
    <x v="462"/>
    <x v="49"/>
    <x v="69"/>
    <n v="2278.91"/>
    <n v="0"/>
    <n v="0"/>
    <n v="2684.59"/>
    <n v="225.2"/>
    <n v="2459.39"/>
  </r>
  <r>
    <x v="368"/>
    <x v="66"/>
    <x v="69"/>
    <n v="1849.15"/>
    <n v="0"/>
    <n v="0"/>
    <n v="2205.61"/>
    <n v="178.7"/>
    <n v="2026.91"/>
  </r>
  <r>
    <x v="125"/>
    <x v="17"/>
    <x v="69"/>
    <n v="6843.18"/>
    <n v="0"/>
    <n v="0"/>
    <n v="9076.7000000000007"/>
    <n v="2194.7800000000002"/>
    <n v="6881.92"/>
  </r>
  <r>
    <x v="569"/>
    <x v="4"/>
    <x v="69"/>
    <n v="1320.6"/>
    <n v="0"/>
    <n v="0"/>
    <n v="1650.63"/>
    <n v="207.99"/>
    <n v="1442.64"/>
  </r>
  <r>
    <x v="151"/>
    <x v="67"/>
    <x v="69"/>
    <n v="3739.17"/>
    <n v="0"/>
    <n v="0"/>
    <n v="3769.09"/>
    <n v="459.05"/>
    <n v="3310.04"/>
  </r>
  <r>
    <x v="373"/>
    <x v="66"/>
    <x v="69"/>
    <n v="1849.15"/>
    <n v="3414.21"/>
    <n v="0"/>
    <n v="3972.29"/>
    <n v="3481.17"/>
    <n v="491.12"/>
  </r>
  <r>
    <x v="602"/>
    <x v="61"/>
    <x v="69"/>
    <n v="1794.79"/>
    <n v="0"/>
    <n v="0"/>
    <n v="1884.53"/>
    <n v="149.80000000000001"/>
    <n v="1734.73"/>
  </r>
  <r>
    <x v="374"/>
    <x v="66"/>
    <x v="69"/>
    <n v="1849.15"/>
    <n v="0"/>
    <n v="0"/>
    <n v="2205.61"/>
    <n v="178.7"/>
    <n v="2026.91"/>
  </r>
  <r>
    <x v="353"/>
    <x v="7"/>
    <x v="69"/>
    <n v="3175.46"/>
    <n v="0"/>
    <n v="0"/>
    <n v="5233.32"/>
    <n v="916"/>
    <n v="4317.32"/>
  </r>
  <r>
    <x v="552"/>
    <x v="4"/>
    <x v="69"/>
    <n v="1320.6"/>
    <n v="0"/>
    <n v="0"/>
    <n v="1909.85"/>
    <n v="231.32"/>
    <n v="1678.53"/>
  </r>
  <r>
    <x v="593"/>
    <x v="4"/>
    <x v="69"/>
    <n v="1320.6"/>
    <n v="0"/>
    <n v="0"/>
    <n v="1650.63"/>
    <n v="207.99"/>
    <n v="1442.64"/>
  </r>
  <r>
    <x v="97"/>
    <x v="17"/>
    <x v="69"/>
    <n v="6843.18"/>
    <n v="0"/>
    <n v="0"/>
    <n v="8512.74"/>
    <n v="2091.83"/>
    <n v="6420.91"/>
  </r>
  <r>
    <x v="542"/>
    <x v="4"/>
    <x v="69"/>
    <n v="1320.6"/>
    <n v="0"/>
    <n v="0"/>
    <n v="0"/>
    <n v="0"/>
    <n v="0"/>
  </r>
  <r>
    <x v="553"/>
    <x v="4"/>
    <x v="69"/>
    <n v="1320.6"/>
    <n v="920.99"/>
    <n v="690.74"/>
    <n v="2002.09"/>
    <n v="2002.09"/>
    <n v="0"/>
  </r>
  <r>
    <x v="519"/>
    <x v="58"/>
    <x v="69"/>
    <n v="2243.48"/>
    <n v="0"/>
    <n v="0"/>
    <n v="2355.65"/>
    <n v="192.2"/>
    <n v="2163.4499999999998"/>
  </r>
  <r>
    <x v="372"/>
    <x v="66"/>
    <x v="69"/>
    <n v="1849.15"/>
    <n v="0"/>
    <n v="0"/>
    <n v="2552.23"/>
    <n v="209.9"/>
    <n v="2342.33"/>
  </r>
  <r>
    <x v="576"/>
    <x v="0"/>
    <x v="69"/>
    <n v="1868.63"/>
    <n v="0"/>
    <n v="0"/>
    <n v="2226.06"/>
    <n v="292.66000000000003"/>
    <n v="1933.4"/>
  </r>
  <r>
    <x v="545"/>
    <x v="74"/>
    <x v="69"/>
    <n v="1413.35"/>
    <n v="0"/>
    <n v="0"/>
    <n v="1777.34"/>
    <n v="219.57"/>
    <n v="1557.77"/>
  </r>
  <r>
    <x v="65"/>
    <x v="0"/>
    <x v="69"/>
    <n v="1868.63"/>
    <n v="0"/>
    <n v="0"/>
    <n v="2610.3200000000002"/>
    <n v="328.41"/>
    <n v="2281.91"/>
  </r>
  <r>
    <x v="472"/>
    <x v="27"/>
    <x v="69"/>
    <n v="3175.46"/>
    <n v="0"/>
    <n v="0"/>
    <n v="3635.85"/>
    <n v="563.98"/>
    <n v="3071.87"/>
  </r>
  <r>
    <x v="145"/>
    <x v="13"/>
    <x v="69"/>
    <n v="2919.78"/>
    <n v="0"/>
    <n v="0"/>
    <n v="4896.63"/>
    <n v="803.71"/>
    <n v="4092.92"/>
  </r>
  <r>
    <x v="493"/>
    <x v="4"/>
    <x v="69"/>
    <n v="1320.6"/>
    <n v="0"/>
    <n v="0"/>
    <n v="1836.3"/>
    <n v="213.93"/>
    <n v="1622.37"/>
  </r>
  <r>
    <x v="524"/>
    <x v="13"/>
    <x v="69"/>
    <n v="2919.78"/>
    <n v="0"/>
    <n v="0"/>
    <n v="4233.68"/>
    <n v="604.07000000000005"/>
    <n v="3629.61"/>
  </r>
  <r>
    <x v="486"/>
    <x v="3"/>
    <x v="69"/>
    <n v="2736.27"/>
    <n v="0"/>
    <n v="0"/>
    <n v="4501.05"/>
    <n v="698.25"/>
    <n v="3802.8"/>
  </r>
  <r>
    <x v="442"/>
    <x v="0"/>
    <x v="69"/>
    <n v="1868.63"/>
    <n v="0"/>
    <n v="0"/>
    <n v="2226.06"/>
    <n v="292.66000000000003"/>
    <n v="1933.4"/>
  </r>
  <r>
    <x v="113"/>
    <x v="17"/>
    <x v="69"/>
    <n v="6843.18"/>
    <n v="0"/>
    <n v="0"/>
    <n v="7941.15"/>
    <n v="1934.64"/>
    <n v="6006.51"/>
  </r>
  <r>
    <x v="441"/>
    <x v="64"/>
    <x v="69"/>
    <n v="2727.67"/>
    <n v="0"/>
    <n v="0"/>
    <n v="3682.35"/>
    <n v="447.68"/>
    <n v="3234.67"/>
  </r>
  <r>
    <x v="13"/>
    <x v="55"/>
    <x v="69"/>
    <n v="1868.63"/>
    <n v="0"/>
    <n v="0"/>
    <n v="2319.4899999999998"/>
    <n v="301.07"/>
    <n v="2018.42"/>
  </r>
  <r>
    <x v="329"/>
    <x v="17"/>
    <x v="69"/>
    <n v="11405.3"/>
    <n v="0"/>
    <n v="0"/>
    <n v="11669.3"/>
    <n v="1205.83"/>
    <n v="10463.469999999999"/>
  </r>
  <r>
    <x v="86"/>
    <x v="15"/>
    <x v="69"/>
    <n v="10264.77"/>
    <n v="0"/>
    <n v="0"/>
    <n v="10836.71"/>
    <n v="2678.78"/>
    <n v="8157.93"/>
  </r>
  <r>
    <x v="313"/>
    <x v="17"/>
    <x v="69"/>
    <n v="6843.18"/>
    <n v="0"/>
    <n v="0"/>
    <n v="8132.54"/>
    <n v="1935.14"/>
    <n v="6197.4"/>
  </r>
  <r>
    <x v="595"/>
    <x v="55"/>
    <x v="69"/>
    <n v="1868.63"/>
    <n v="0"/>
    <n v="0"/>
    <n v="2226.06"/>
    <n v="180.54"/>
    <n v="2045.52"/>
  </r>
  <r>
    <x v="570"/>
    <x v="4"/>
    <x v="69"/>
    <n v="1320.6"/>
    <n v="0"/>
    <n v="0"/>
    <n v="1710.45"/>
    <n v="207.99"/>
    <n v="1502.46"/>
  </r>
  <r>
    <x v="96"/>
    <x v="17"/>
    <x v="69"/>
    <n v="6843.18"/>
    <n v="0"/>
    <n v="0"/>
    <n v="7654.64"/>
    <n v="1751.58"/>
    <n v="5903.06"/>
  </r>
  <r>
    <x v="8"/>
    <x v="3"/>
    <x v="69"/>
    <n v="2736.27"/>
    <n v="0"/>
    <n v="0"/>
    <n v="3420.04"/>
    <n v="376.86"/>
    <n v="3043.18"/>
  </r>
  <r>
    <x v="555"/>
    <x v="4"/>
    <x v="69"/>
    <n v="1320.6"/>
    <n v="0"/>
    <n v="0"/>
    <n v="1710.45"/>
    <n v="207.99"/>
    <n v="1502.46"/>
  </r>
  <r>
    <x v="573"/>
    <x v="53"/>
    <x v="69"/>
    <n v="2050"/>
    <n v="0"/>
    <n v="0"/>
    <n v="2767.5"/>
    <n v="235.15"/>
    <n v="2532.35"/>
  </r>
  <r>
    <x v="585"/>
    <x v="4"/>
    <x v="69"/>
    <n v="1320.6"/>
    <n v="0"/>
    <n v="0"/>
    <n v="1584.6"/>
    <n v="535.65"/>
    <n v="1048.95"/>
  </r>
  <r>
    <x v="525"/>
    <x v="74"/>
    <x v="69"/>
    <n v="1413.35"/>
    <n v="0"/>
    <n v="0"/>
    <n v="1543.84"/>
    <n v="113.76"/>
    <n v="1430.08"/>
  </r>
  <r>
    <x v="440"/>
    <x v="28"/>
    <x v="69"/>
    <n v="3686.01"/>
    <n v="2756.21"/>
    <n v="0"/>
    <n v="4823.37"/>
    <n v="3023.59"/>
    <n v="1799.78"/>
  </r>
  <r>
    <x v="124"/>
    <x v="27"/>
    <x v="69"/>
    <n v="3175.46"/>
    <n v="0"/>
    <n v="0"/>
    <n v="4306.57"/>
    <n v="627.26"/>
    <n v="3679.31"/>
  </r>
  <r>
    <x v="495"/>
    <x v="71"/>
    <x v="69"/>
    <n v="1868.63"/>
    <n v="0"/>
    <n v="0"/>
    <n v="1962.06"/>
    <n v="156.78"/>
    <n v="1805.28"/>
  </r>
  <r>
    <x v="243"/>
    <x v="51"/>
    <x v="69"/>
    <n v="2213.9699999999998"/>
    <n v="0"/>
    <n v="0"/>
    <n v="3055.28"/>
    <n v="311.76"/>
    <n v="2743.52"/>
  </r>
  <r>
    <x v="496"/>
    <x v="71"/>
    <x v="69"/>
    <n v="1868.63"/>
    <n v="0"/>
    <n v="0"/>
    <n v="1962.06"/>
    <n v="268.89999999999998"/>
    <n v="1693.16"/>
  </r>
  <r>
    <x v="546"/>
    <x v="4"/>
    <x v="69"/>
    <n v="1320.6"/>
    <n v="1100.43"/>
    <n v="825.32"/>
    <n v="3595.43"/>
    <n v="3595.43"/>
    <n v="0"/>
  </r>
  <r>
    <x v="587"/>
    <x v="17"/>
    <x v="69"/>
    <n v="10264.77"/>
    <n v="0"/>
    <n v="0"/>
    <n v="10836.71"/>
    <n v="2626.64"/>
    <n v="8210.07"/>
  </r>
  <r>
    <x v="367"/>
    <x v="65"/>
    <x v="69"/>
    <n v="2991.32"/>
    <n v="0"/>
    <n v="0"/>
    <n v="3140.89"/>
    <n v="317.52"/>
    <n v="2823.37"/>
  </r>
  <r>
    <x v="259"/>
    <x v="53"/>
    <x v="69"/>
    <n v="2050"/>
    <n v="3772"/>
    <n v="0"/>
    <n v="5092.2"/>
    <n v="4006.03"/>
    <n v="1086.17"/>
  </r>
  <r>
    <x v="444"/>
    <x v="73"/>
    <x v="69"/>
    <n v="1868.63"/>
    <n v="0"/>
    <n v="0"/>
    <n v="2226.06"/>
    <n v="292.66000000000003"/>
    <n v="1933.4"/>
  </r>
  <r>
    <x v="597"/>
    <x v="55"/>
    <x v="69"/>
    <n v="1868.63"/>
    <n v="742.03"/>
    <n v="556.52"/>
    <n v="4181.84"/>
    <n v="4181.84"/>
    <n v="0"/>
  </r>
  <r>
    <x v="554"/>
    <x v="4"/>
    <x v="69"/>
    <n v="1320.6"/>
    <n v="0"/>
    <n v="0"/>
    <n v="1848.08"/>
    <n v="225.76"/>
    <n v="1622.32"/>
  </r>
  <r>
    <x v="577"/>
    <x v="21"/>
    <x v="69"/>
    <n v="1320.6"/>
    <n v="0"/>
    <n v="0"/>
    <n v="1858.29"/>
    <n v="226.68"/>
    <n v="1631.61"/>
  </r>
  <r>
    <x v="454"/>
    <x v="22"/>
    <x v="69"/>
    <n v="12820"/>
    <n v="8974"/>
    <n v="0"/>
    <n v="15704.5"/>
    <n v="9794.7199999999993"/>
    <n v="5909.78"/>
  </r>
  <r>
    <x v="544"/>
    <x v="74"/>
    <x v="69"/>
    <n v="1413.35"/>
    <n v="0"/>
    <n v="0"/>
    <n v="1484.02"/>
    <n v="113.76"/>
    <n v="1370.26"/>
  </r>
  <r>
    <x v="605"/>
    <x v="0"/>
    <x v="69"/>
    <n v="1868.63"/>
    <n v="0"/>
    <n v="0"/>
    <n v="2226.06"/>
    <n v="292.66000000000003"/>
    <n v="1933.4"/>
  </r>
  <r>
    <x v="583"/>
    <x v="69"/>
    <x v="69"/>
    <n v="3739.17"/>
    <n v="0"/>
    <n v="0"/>
    <n v="3926.13"/>
    <n v="509.3"/>
    <n v="3416.83"/>
  </r>
  <r>
    <x v="466"/>
    <x v="0"/>
    <x v="69"/>
    <n v="1868.63"/>
    <n v="0"/>
    <n v="0"/>
    <n v="2226.06"/>
    <n v="292.66000000000003"/>
    <n v="1933.4"/>
  </r>
  <r>
    <x v="604"/>
    <x v="3"/>
    <x v="69"/>
    <n v="2736.27"/>
    <n v="0"/>
    <n v="0"/>
    <n v="3389.19"/>
    <n v="368.52"/>
    <n v="3020.67"/>
  </r>
  <r>
    <x v="305"/>
    <x v="60"/>
    <x v="69"/>
    <n v="2808"/>
    <n v="2658.95"/>
    <n v="0"/>
    <n v="6647.38"/>
    <n v="2658.95"/>
    <n v="3988.43"/>
  </r>
  <r>
    <x v="536"/>
    <x v="21"/>
    <x v="69"/>
    <n v="1320.6"/>
    <n v="0"/>
    <n v="0"/>
    <n v="1652.48"/>
    <n v="208.16"/>
    <n v="1444.32"/>
  </r>
  <r>
    <x v="251"/>
    <x v="17"/>
    <x v="69"/>
    <n v="10264.77"/>
    <n v="0"/>
    <n v="0"/>
    <n v="0"/>
    <n v="0"/>
    <n v="0"/>
  </r>
  <r>
    <x v="4"/>
    <x v="2"/>
    <x v="69"/>
    <n v="2884.69"/>
    <n v="0"/>
    <n v="0"/>
    <n v="4701.1499999999996"/>
    <n v="771.28"/>
    <n v="3929.87"/>
  </r>
  <r>
    <x v="31"/>
    <x v="13"/>
    <x v="69"/>
    <n v="2919.78"/>
    <n v="0"/>
    <n v="0"/>
    <n v="5015.1000000000004"/>
    <n v="885.88"/>
    <n v="4129.22"/>
  </r>
  <r>
    <x v="607"/>
    <x v="4"/>
    <x v="69"/>
    <n v="1320.6"/>
    <n v="0"/>
    <n v="0"/>
    <n v="1584.6"/>
    <n v="328.77"/>
    <n v="1255.83"/>
  </r>
  <r>
    <x v="563"/>
    <x v="21"/>
    <x v="69"/>
    <n v="1320.6"/>
    <n v="0"/>
    <n v="0"/>
    <n v="1710.45"/>
    <n v="207.99"/>
    <n v="1502.46"/>
  </r>
  <r>
    <x v="391"/>
    <x v="17"/>
    <x v="69"/>
    <n v="6843.18"/>
    <n v="0"/>
    <n v="0"/>
    <n v="7312.48"/>
    <n v="1637.69"/>
    <n v="5674.79"/>
  </r>
  <r>
    <x v="558"/>
    <x v="4"/>
    <x v="69"/>
    <n v="1320.6"/>
    <n v="0"/>
    <n v="0"/>
    <n v="1815.03"/>
    <n v="349.51"/>
    <n v="1465.52"/>
  </r>
  <r>
    <x v="447"/>
    <x v="63"/>
    <x v="69"/>
    <n v="2824.64"/>
    <n v="0"/>
    <n v="0"/>
    <n v="3954.5"/>
    <n v="523.1"/>
    <n v="3431.4"/>
  </r>
  <r>
    <x v="548"/>
    <x v="4"/>
    <x v="69"/>
    <n v="1320.6"/>
    <n v="0"/>
    <n v="0"/>
    <n v="1858.4"/>
    <n v="226.69"/>
    <n v="1631.71"/>
  </r>
  <r>
    <x v="32"/>
    <x v="0"/>
    <x v="69"/>
    <n v="1868.63"/>
    <n v="0"/>
    <n v="0"/>
    <n v="2344.0700000000002"/>
    <n v="303.27999999999997"/>
    <n v="2040.79"/>
  </r>
  <r>
    <x v="612"/>
    <x v="0"/>
    <x v="69"/>
    <n v="1868.63"/>
    <n v="0"/>
    <n v="0"/>
    <n v="1558.24"/>
    <n v="120.44"/>
    <n v="1437.8"/>
  </r>
  <r>
    <x v="137"/>
    <x v="4"/>
    <x v="69"/>
    <n v="1320.6"/>
    <n v="0"/>
    <n v="0"/>
    <n v="1892.72"/>
    <n v="229.78"/>
    <n v="1662.94"/>
  </r>
  <r>
    <x v="498"/>
    <x v="46"/>
    <x v="69"/>
    <n v="2884.69"/>
    <n v="0"/>
    <n v="0"/>
    <n v="3556.92"/>
    <n v="413.81"/>
    <n v="3143.11"/>
  </r>
  <r>
    <x v="132"/>
    <x v="17"/>
    <x v="69"/>
    <n v="6843.18"/>
    <n v="0"/>
    <n v="0"/>
    <n v="7654.64"/>
    <n v="1751.58"/>
    <n v="5903.06"/>
  </r>
  <r>
    <x v="452"/>
    <x v="0"/>
    <x v="69"/>
    <n v="1868.63"/>
    <n v="0"/>
    <n v="0"/>
    <n v="2295.91"/>
    <n v="186.83"/>
    <n v="2109.08"/>
  </r>
  <r>
    <x v="565"/>
    <x v="21"/>
    <x v="69"/>
    <n v="1320.6"/>
    <n v="0"/>
    <n v="0"/>
    <n v="1869.77"/>
    <n v="227.71"/>
    <n v="1642.06"/>
  </r>
  <r>
    <x v="127"/>
    <x v="17"/>
    <x v="69"/>
    <n v="6843.18"/>
    <n v="0"/>
    <n v="0"/>
    <n v="8405.66"/>
    <n v="1958.11"/>
    <n v="6447.55"/>
  </r>
  <r>
    <x v="601"/>
    <x v="4"/>
    <x v="69"/>
    <n v="1320.6"/>
    <n v="0"/>
    <n v="0"/>
    <n v="1770.27"/>
    <n v="128.75"/>
    <n v="1641.52"/>
  </r>
  <r>
    <x v="520"/>
    <x v="3"/>
    <x v="69"/>
    <n v="2736.27"/>
    <n v="0"/>
    <n v="0"/>
    <n v="3505.17"/>
    <n v="399.84"/>
    <n v="3105.33"/>
  </r>
  <r>
    <x v="379"/>
    <x v="26"/>
    <x v="69"/>
    <n v="1698.74"/>
    <n v="0"/>
    <n v="0"/>
    <n v="2300.38"/>
    <n v="187.23"/>
    <n v="2113.15"/>
  </r>
  <r>
    <x v="299"/>
    <x v="13"/>
    <x v="69"/>
    <n v="2919.78"/>
    <n v="0"/>
    <n v="0"/>
    <n v="4321.2700000000004"/>
    <n v="632.63"/>
    <n v="3688.64"/>
  </r>
  <r>
    <x v="357"/>
    <x v="3"/>
    <x v="69"/>
    <n v="2736.27"/>
    <n v="4311.7700000000004"/>
    <n v="0"/>
    <n v="6678.84"/>
    <n v="4582.29"/>
    <n v="2096.5500000000002"/>
  </r>
  <r>
    <x v="346"/>
    <x v="6"/>
    <x v="69"/>
    <n v="3428.2"/>
    <n v="0"/>
    <n v="0"/>
    <n v="5206.43"/>
    <n v="864.37"/>
    <n v="4342.0600000000004"/>
  </r>
  <r>
    <x v="603"/>
    <x v="21"/>
    <x v="69"/>
    <n v="1320.6"/>
    <n v="0"/>
    <n v="0"/>
    <n v="1770.27"/>
    <n v="207.99"/>
    <n v="1562.28"/>
  </r>
  <r>
    <x v="294"/>
    <x v="17"/>
    <x v="69"/>
    <n v="11405.3"/>
    <n v="0"/>
    <n v="0"/>
    <n v="12353.62"/>
    <n v="0"/>
    <n v="12353.62"/>
  </r>
  <r>
    <x v="589"/>
    <x v="4"/>
    <x v="69"/>
    <n v="1320.6"/>
    <n v="0"/>
    <n v="0"/>
    <n v="1663.38"/>
    <n v="209.14"/>
    <n v="1454.24"/>
  </r>
  <r>
    <x v="93"/>
    <x v="27"/>
    <x v="69"/>
    <n v="3175.46"/>
    <n v="0"/>
    <n v="0"/>
    <n v="3757"/>
    <n v="467.84"/>
    <n v="3289.16"/>
  </r>
  <r>
    <x v="512"/>
    <x v="35"/>
    <x v="69"/>
    <n v="6666.67"/>
    <n v="0"/>
    <n v="0"/>
    <n v="8333.33"/>
    <n v="2057.02"/>
    <n v="6276.31"/>
  </r>
  <r>
    <x v="112"/>
    <x v="17"/>
    <x v="69"/>
    <n v="10264.77"/>
    <n v="0"/>
    <n v="0"/>
    <n v="12481.99"/>
    <n v="3131.23"/>
    <n v="9350.76"/>
  </r>
  <r>
    <x v="458"/>
    <x v="66"/>
    <x v="69"/>
    <n v="1849.15"/>
    <n v="0"/>
    <n v="0"/>
    <n v="2205.61"/>
    <n v="178.7"/>
    <n v="2026.91"/>
  </r>
  <r>
    <x v="559"/>
    <x v="4"/>
    <x v="69"/>
    <n v="1320.6"/>
    <n v="0"/>
    <n v="0"/>
    <n v="1881.26"/>
    <n v="228.75"/>
    <n v="1652.51"/>
  </r>
  <r>
    <x v="571"/>
    <x v="4"/>
    <x v="69"/>
    <n v="1320.6"/>
    <n v="0"/>
    <n v="0"/>
    <n v="1650.63"/>
    <n v="207.99"/>
    <n v="1442.64"/>
  </r>
  <r>
    <x v="584"/>
    <x v="4"/>
    <x v="69"/>
    <n v="1320.6"/>
    <n v="0"/>
    <n v="0"/>
    <n v="1650.63"/>
    <n v="207.99"/>
    <n v="1442.64"/>
  </r>
  <r>
    <x v="213"/>
    <x v="26"/>
    <x v="69"/>
    <n v="1698.74"/>
    <n v="3012"/>
    <n v="0"/>
    <n v="3033.87"/>
    <n v="3014.62"/>
    <n v="19.25"/>
  </r>
  <r>
    <x v="560"/>
    <x v="4"/>
    <x v="69"/>
    <n v="1320.6"/>
    <n v="0"/>
    <n v="0"/>
    <n v="1650.63"/>
    <n v="207.99"/>
    <n v="1442.64"/>
  </r>
  <r>
    <x v="411"/>
    <x v="49"/>
    <x v="69"/>
    <n v="2278.91"/>
    <n v="0"/>
    <n v="0"/>
    <n v="2794.02"/>
    <n v="249.88"/>
    <n v="2544.14"/>
  </r>
  <r>
    <x v="237"/>
    <x v="51"/>
    <x v="69"/>
    <n v="2213.9699999999998"/>
    <n v="0"/>
    <n v="0"/>
    <n v="3055.28"/>
    <n v="325.82"/>
    <n v="2729.46"/>
  </r>
  <r>
    <x v="541"/>
    <x v="4"/>
    <x v="69"/>
    <n v="1320.6"/>
    <n v="0"/>
    <n v="0"/>
    <n v="1770.27"/>
    <n v="207.99"/>
    <n v="1562.28"/>
  </r>
  <r>
    <x v="212"/>
    <x v="42"/>
    <x v="69"/>
    <n v="3381.75"/>
    <n v="0"/>
    <n v="0"/>
    <n v="3652.29"/>
    <n v="439.57"/>
    <n v="3212.72"/>
  </r>
  <r>
    <x v="606"/>
    <x v="11"/>
    <x v="69"/>
    <n v="2548.14"/>
    <n v="0"/>
    <n v="0"/>
    <n v="2939.55"/>
    <n v="278.26"/>
    <n v="2661.29"/>
  </r>
  <r>
    <x v="528"/>
    <x v="46"/>
    <x v="69"/>
    <n v="2884.69"/>
    <n v="0"/>
    <n v="0"/>
    <n v="3556.92"/>
    <n v="413.81"/>
    <n v="3143.11"/>
  </r>
  <r>
    <x v="146"/>
    <x v="17"/>
    <x v="69"/>
    <n v="10264.77"/>
    <n v="0"/>
    <n v="0"/>
    <n v="11349.95"/>
    <n v="2767.79"/>
    <n v="8582.16"/>
  </r>
  <r>
    <x v="217"/>
    <x v="27"/>
    <x v="69"/>
    <n v="3175.46"/>
    <n v="0"/>
    <n v="0"/>
    <n v="4261.78"/>
    <n v="612.21"/>
    <n v="3649.57"/>
  </r>
  <r>
    <x v="38"/>
    <x v="16"/>
    <x v="69"/>
    <n v="2736.27"/>
    <n v="0"/>
    <n v="0"/>
    <n v="5481.14"/>
    <n v="735.87"/>
    <n v="4745.2700000000004"/>
  </r>
  <r>
    <x v="481"/>
    <x v="69"/>
    <x v="69"/>
    <n v="3739.17"/>
    <n v="0"/>
    <n v="0"/>
    <n v="3926.13"/>
    <n v="1485.6"/>
    <n v="2440.5300000000002"/>
  </r>
  <r>
    <x v="257"/>
    <x v="20"/>
    <x v="69"/>
    <n v="1868.63"/>
    <n v="0"/>
    <n v="0"/>
    <n v="2053.91"/>
    <n v="169.63"/>
    <n v="1884.28"/>
  </r>
  <r>
    <x v="578"/>
    <x v="4"/>
    <x v="69"/>
    <n v="1320.6"/>
    <n v="0"/>
    <n v="0"/>
    <n v="1613.57"/>
    <n v="331.37"/>
    <n v="1282.2"/>
  </r>
  <r>
    <x v="61"/>
    <x v="21"/>
    <x v="69"/>
    <n v="1320.6"/>
    <n v="0"/>
    <n v="0"/>
    <n v="1650.63"/>
    <n v="207.99"/>
    <n v="1442.64"/>
  </r>
  <r>
    <x v="47"/>
    <x v="4"/>
    <x v="69"/>
    <n v="1320.6"/>
    <n v="0"/>
    <n v="0"/>
    <n v="1650.63"/>
    <n v="207.99"/>
    <n v="1442.64"/>
  </r>
  <r>
    <x v="510"/>
    <x v="53"/>
    <x v="69"/>
    <n v="2050"/>
    <n v="0"/>
    <n v="0"/>
    <n v="2767.5"/>
    <n v="235.15"/>
    <n v="2532.35"/>
  </r>
  <r>
    <x v="561"/>
    <x v="4"/>
    <x v="69"/>
    <n v="1320.6"/>
    <n v="0"/>
    <n v="0"/>
    <n v="1910.2"/>
    <n v="231.35"/>
    <n v="1678.85"/>
  </r>
  <r>
    <x v="590"/>
    <x v="26"/>
    <x v="69"/>
    <n v="1698.74"/>
    <n v="0"/>
    <n v="0"/>
    <n v="2047.68"/>
    <n v="164.49"/>
    <n v="1883.19"/>
  </r>
  <r>
    <x v="413"/>
    <x v="17"/>
    <x v="69"/>
    <n v="13686.36"/>
    <n v="0"/>
    <n v="0"/>
    <n v="15427.35"/>
    <n v="3889.07"/>
    <n v="11538.28"/>
  </r>
  <r>
    <x v="270"/>
    <x v="43"/>
    <x v="69"/>
    <n v="2530.19"/>
    <n v="0"/>
    <n v="0"/>
    <n v="2732.61"/>
    <n v="230.96"/>
    <n v="2501.65"/>
  </r>
  <r>
    <x v="119"/>
    <x v="17"/>
    <x v="69"/>
    <n v="6843.18"/>
    <n v="0"/>
    <n v="0"/>
    <n v="8800.7000000000007"/>
    <n v="0"/>
    <n v="8800.7000000000007"/>
  </r>
  <r>
    <x v="535"/>
    <x v="74"/>
    <x v="69"/>
    <n v="1413.35"/>
    <n v="0"/>
    <n v="0"/>
    <n v="1886.35"/>
    <n v="218.62"/>
    <n v="1667.73"/>
  </r>
  <r>
    <x v="543"/>
    <x v="74"/>
    <x v="69"/>
    <n v="1413.35"/>
    <n v="0"/>
    <n v="0"/>
    <n v="1484.02"/>
    <n v="198.56"/>
    <n v="1285.46"/>
  </r>
  <r>
    <x v="500"/>
    <x v="0"/>
    <x v="69"/>
    <n v="1868.63"/>
    <n v="0"/>
    <n v="0"/>
    <n v="2540.5500000000002"/>
    <n v="320.95999999999998"/>
    <n v="2219.59"/>
  </r>
  <r>
    <x v="457"/>
    <x v="6"/>
    <x v="69"/>
    <n v="3428.2"/>
    <n v="0"/>
    <n v="0"/>
    <n v="4863.6099999999997"/>
    <n v="830.59"/>
    <n v="4033.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60" firstHeaderRow="1" firstDataRow="2" firstDataCol="2" rowPageCount="1" colPageCount="1"/>
  <pivotFields count="9">
    <pivotField axis="axisRow" outline="0" showAll="0" defaultSubtotal="0">
      <items count="613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12"/>
        <item x="611"/>
        <item x="610"/>
        <item x="609"/>
      </items>
    </pivotField>
    <pivotField axis="axisRow" outline="0" showAll="0" defaultSubtotal="0">
      <items count="75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</items>
    </pivotField>
    <pivotField name="COMPETÊNCIA" axis="axisPage" showAll="0">
      <items count="71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249">
    <i>
      <x v="6"/>
      <x v="3"/>
    </i>
    <i>
      <x v="7"/>
      <x v="23"/>
    </i>
    <i>
      <x v="11"/>
      <x v="72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67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5"/>
      <x v="10"/>
    </i>
    <i>
      <x v="171"/>
      <x v="40"/>
    </i>
    <i>
      <x v="173"/>
      <x v="47"/>
    </i>
    <i>
      <x v="181"/>
      <x v="30"/>
    </i>
    <i>
      <x v="184"/>
      <x v="40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5"/>
      <x v="40"/>
    </i>
    <i>
      <x v="237"/>
      <x v="31"/>
    </i>
    <i>
      <x v="239"/>
      <x v="18"/>
    </i>
    <i>
      <x v="241"/>
      <x v="43"/>
    </i>
    <i>
      <x v="243"/>
      <x v="37"/>
    </i>
    <i>
      <x v="246"/>
      <x v="10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4"/>
    </i>
    <i>
      <x v="273"/>
      <x v="30"/>
    </i>
    <i>
      <x v="276"/>
      <x v="45"/>
    </i>
    <i>
      <x v="281"/>
      <x v="47"/>
    </i>
    <i>
      <x v="285"/>
      <x v="47"/>
    </i>
    <i>
      <x v="294"/>
      <x v="40"/>
    </i>
    <i>
      <x v="299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89"/>
      <x v="33"/>
    </i>
    <i>
      <x v="391"/>
      <x v="40"/>
    </i>
    <i>
      <x v="393"/>
      <x v="30"/>
    </i>
    <i>
      <x v="396"/>
      <x v="45"/>
    </i>
    <i>
      <x v="403"/>
      <x v="47"/>
    </i>
    <i>
      <x v="405"/>
      <x v="47"/>
    </i>
    <i>
      <x v="411"/>
      <x v="48"/>
    </i>
    <i>
      <x v="412"/>
      <x v="47"/>
    </i>
    <i>
      <x v="413"/>
      <x v="40"/>
    </i>
    <i>
      <x v="415"/>
      <x v="47"/>
    </i>
    <i>
      <x v="416"/>
      <x v="47"/>
    </i>
    <i>
      <x v="423"/>
      <x v="47"/>
    </i>
    <i>
      <x v="432"/>
      <x v="47"/>
    </i>
    <i>
      <x v="433"/>
      <x v="15"/>
    </i>
    <i>
      <x v="434"/>
      <x v="44"/>
    </i>
    <i>
      <x v="436"/>
      <x v="30"/>
    </i>
    <i>
      <x v="440"/>
      <x v="34"/>
    </i>
    <i>
      <x v="441"/>
      <x v="64"/>
    </i>
    <i>
      <x v="442"/>
      <x v="3"/>
    </i>
    <i>
      <x v="443"/>
      <x v="30"/>
    </i>
    <i>
      <x v="444"/>
      <x v="73"/>
    </i>
    <i>
      <x v="447"/>
      <x v="63"/>
    </i>
    <i>
      <x v="448"/>
      <x v="47"/>
    </i>
    <i>
      <x v="452"/>
      <x v="3"/>
    </i>
    <i>
      <x v="453"/>
      <x v="47"/>
    </i>
    <i>
      <x v="454"/>
      <x v="26"/>
    </i>
    <i>
      <x v="457"/>
      <x v="15"/>
    </i>
    <i>
      <x v="458"/>
      <x v="66"/>
    </i>
    <i>
      <x v="459"/>
      <x v="30"/>
    </i>
    <i>
      <x v="462"/>
      <x v="48"/>
    </i>
    <i>
      <x v="464"/>
      <x v="47"/>
    </i>
    <i>
      <x v="466"/>
      <x v="3"/>
    </i>
    <i>
      <x v="467"/>
      <x v="30"/>
    </i>
    <i>
      <x v="472"/>
      <x v="31"/>
    </i>
    <i>
      <x v="473"/>
      <x v="68"/>
    </i>
    <i>
      <x v="474"/>
      <x v="6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91"/>
      <x v="47"/>
    </i>
    <i>
      <x v="492"/>
      <x v="68"/>
    </i>
    <i>
      <x v="493"/>
      <x v="5"/>
    </i>
    <i>
      <x v="496"/>
      <x v="3"/>
    </i>
    <i>
      <x v="497"/>
      <x v="47"/>
    </i>
    <i>
      <x v="498"/>
      <x v="71"/>
    </i>
    <i>
      <x v="499"/>
      <x v="71"/>
    </i>
    <i>
      <x v="500"/>
      <x v="10"/>
    </i>
    <i>
      <x v="502"/>
      <x v="47"/>
    </i>
    <i>
      <x v="503"/>
      <x v="47"/>
    </i>
    <i>
      <x v="504"/>
      <x v="47"/>
    </i>
    <i>
      <x v="505"/>
      <x v="47"/>
    </i>
    <i>
      <x v="508"/>
      <x v="47"/>
    </i>
    <i>
      <x v="509"/>
      <x v="47"/>
    </i>
    <i>
      <x v="510"/>
      <x v="44"/>
    </i>
    <i>
      <x v="512"/>
      <x v="35"/>
    </i>
    <i>
      <x v="513"/>
      <x v="30"/>
    </i>
    <i>
      <x v="514"/>
      <x v="30"/>
    </i>
    <i>
      <x v="516"/>
      <x v="30"/>
    </i>
    <i>
      <x v="517"/>
      <x v="47"/>
    </i>
    <i>
      <x v="518"/>
      <x v="47"/>
    </i>
    <i>
      <x v="519"/>
      <x v="58"/>
    </i>
    <i>
      <x v="520"/>
      <x v="33"/>
    </i>
    <i>
      <x v="521"/>
      <x v="47"/>
    </i>
    <i>
      <x v="522"/>
      <x v="30"/>
    </i>
    <i>
      <x v="523"/>
      <x v="37"/>
    </i>
    <i>
      <x v="524"/>
      <x v="11"/>
    </i>
    <i>
      <x v="525"/>
      <x v="74"/>
    </i>
    <i>
      <x v="527"/>
      <x v="68"/>
    </i>
    <i>
      <x v="528"/>
      <x v="5"/>
    </i>
    <i>
      <x v="530"/>
      <x v="3"/>
    </i>
    <i>
      <x v="532"/>
      <x v="10"/>
    </i>
    <i>
      <x v="533"/>
      <x v="48"/>
    </i>
    <i>
      <x v="535"/>
      <x v="74"/>
    </i>
    <i>
      <x v="536"/>
      <x v="37"/>
    </i>
    <i>
      <x v="537"/>
      <x v="10"/>
    </i>
    <i>
      <x v="539"/>
      <x v="74"/>
    </i>
    <i>
      <x v="541"/>
      <x v="10"/>
    </i>
    <i>
      <x v="542"/>
      <x v="10"/>
    </i>
    <i>
      <x v="543"/>
      <x v="74"/>
    </i>
    <i>
      <x v="544"/>
      <x v="74"/>
    </i>
    <i>
      <x v="545"/>
      <x v="74"/>
    </i>
    <i>
      <x v="546"/>
      <x v="10"/>
    </i>
    <i>
      <x v="548"/>
      <x v="10"/>
    </i>
    <i>
      <x v="549"/>
      <x v="10"/>
    </i>
    <i>
      <x v="550"/>
      <x v="10"/>
    </i>
    <i>
      <x v="552"/>
      <x v="10"/>
    </i>
    <i>
      <x v="553"/>
      <x v="10"/>
    </i>
    <i>
      <x v="554"/>
      <x v="10"/>
    </i>
    <i>
      <x v="555"/>
      <x v="10"/>
    </i>
    <i>
      <x v="558"/>
      <x v="10"/>
    </i>
    <i>
      <x v="559"/>
      <x v="10"/>
    </i>
    <i>
      <x v="560"/>
      <x v="10"/>
    </i>
    <i>
      <x v="561"/>
      <x v="10"/>
    </i>
    <i>
      <x v="563"/>
      <x v="37"/>
    </i>
    <i>
      <x v="565"/>
      <x v="37"/>
    </i>
    <i>
      <x v="569"/>
      <x v="10"/>
    </i>
    <i>
      <x v="570"/>
      <x v="10"/>
    </i>
    <i>
      <x v="571"/>
      <x v="10"/>
    </i>
    <i>
      <x v="573"/>
      <x v="44"/>
    </i>
    <i>
      <x v="574"/>
      <x v="47"/>
    </i>
    <i>
      <x v="576"/>
      <x v="3"/>
    </i>
    <i>
      <x v="577"/>
      <x v="37"/>
    </i>
    <i>
      <x v="578"/>
      <x v="10"/>
    </i>
    <i>
      <x v="580"/>
      <x v="47"/>
    </i>
    <i>
      <x v="581"/>
      <x v="30"/>
    </i>
    <i>
      <x v="582"/>
      <x v="53"/>
    </i>
    <i>
      <x v="583"/>
      <x v="69"/>
    </i>
    <i>
      <x v="584"/>
      <x v="10"/>
    </i>
    <i>
      <x v="585"/>
      <x v="10"/>
    </i>
    <i>
      <x v="586"/>
      <x v="47"/>
    </i>
    <i>
      <x v="587"/>
      <x v="40"/>
    </i>
    <i>
      <x v="588"/>
      <x v="47"/>
    </i>
    <i>
      <x v="589"/>
      <x v="10"/>
    </i>
    <i>
      <x v="590"/>
      <x v="8"/>
    </i>
    <i>
      <x v="591"/>
      <x v="50"/>
    </i>
    <i>
      <x v="593"/>
      <x v="10"/>
    </i>
    <i>
      <x v="594"/>
      <x v="68"/>
    </i>
    <i>
      <x v="595"/>
      <x v="36"/>
    </i>
    <i>
      <x v="596"/>
      <x v="47"/>
    </i>
    <i>
      <x v="597"/>
      <x v="36"/>
    </i>
    <i>
      <x v="598"/>
      <x v="47"/>
    </i>
    <i>
      <x v="600"/>
      <x v="47"/>
    </i>
    <i>
      <x v="601"/>
      <x v="10"/>
    </i>
    <i>
      <x v="602"/>
      <x v="61"/>
    </i>
    <i>
      <x v="603"/>
      <x v="37"/>
    </i>
    <i>
      <x v="604"/>
      <x v="33"/>
    </i>
    <i>
      <x v="605"/>
      <x v="3"/>
    </i>
    <i>
      <x v="606"/>
      <x v="50"/>
    </i>
    <i>
      <x v="607"/>
      <x v="10"/>
    </i>
    <i>
      <x v="608"/>
      <x v="8"/>
    </i>
    <i>
      <x v="609"/>
      <x v="3"/>
    </i>
    <i>
      <x v="610"/>
      <x v="8"/>
    </i>
    <i>
      <x v="611"/>
      <x v="37"/>
    </i>
    <i>
      <x v="612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69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40">
    <format dxfId="3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8">
      <pivotArea field="0" type="button" dataOnly="0" labelOnly="1" outline="0" axis="axisRow" fieldPosition="0"/>
    </format>
    <format dxfId="37">
      <pivotArea field="1" type="button" dataOnly="0" labelOnly="1" outline="0" axis="axisRow" fieldPosition="1"/>
    </format>
    <format dxfId="3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5">
      <pivotArea outline="0" collapsedLevelsAreSubtotals="1" fieldPosition="0"/>
    </format>
    <format dxfId="34">
      <pivotArea dataOnly="0" labelOnly="1" outline="0" fieldPosition="0">
        <references count="1">
          <reference field="2" count="1">
            <x v="0"/>
          </reference>
        </references>
      </pivotArea>
    </format>
    <format dxfId="33">
      <pivotArea dataOnly="0" labelOnly="1" outline="0" fieldPosition="0">
        <references count="1">
          <reference field="2" count="1">
            <x v="41"/>
          </reference>
        </references>
      </pivotArea>
    </format>
    <format dxfId="32">
      <pivotArea dataOnly="0" labelOnly="1" outline="0" fieldPosition="0">
        <references count="1">
          <reference field="2" count="1">
            <x v="42"/>
          </reference>
        </references>
      </pivotArea>
    </format>
    <format dxfId="31">
      <pivotArea dataOnly="0" labelOnly="1" outline="0" fieldPosition="0">
        <references count="1">
          <reference field="2" count="1">
            <x v="43"/>
          </reference>
        </references>
      </pivotArea>
    </format>
    <format dxfId="30">
      <pivotArea dataOnly="0" labelOnly="1" outline="0" fieldPosition="0">
        <references count="1">
          <reference field="2" count="1">
            <x v="44"/>
          </reference>
        </references>
      </pivotArea>
    </format>
    <format dxfId="29">
      <pivotArea dataOnly="0" labelOnly="1" outline="0" fieldPosition="0">
        <references count="1">
          <reference field="2" count="1">
            <x v="45"/>
          </reference>
        </references>
      </pivotArea>
    </format>
    <format dxfId="28">
      <pivotArea dataOnly="0" labelOnly="1" outline="0" fieldPosition="0">
        <references count="1">
          <reference field="2" count="1">
            <x v="46"/>
          </reference>
        </references>
      </pivotArea>
    </format>
    <format dxfId="27">
      <pivotArea dataOnly="0" labelOnly="1" outline="0" fieldPosition="0">
        <references count="1">
          <reference field="2" count="1">
            <x v="47"/>
          </reference>
        </references>
      </pivotArea>
    </format>
    <format dxfId="26">
      <pivotArea dataOnly="0" labelOnly="1" outline="0" fieldPosition="0">
        <references count="1">
          <reference field="2" count="1">
            <x v="24"/>
          </reference>
        </references>
      </pivotArea>
    </format>
    <format dxfId="25">
      <pivotArea field="2" type="button" dataOnly="0" labelOnly="1" outline="0" axis="axisPage" fieldPosition="0"/>
    </format>
    <format dxfId="24">
      <pivotArea dataOnly="0" labelOnly="1" outline="0" fieldPosition="0">
        <references count="1">
          <reference field="2" count="1">
            <x v="48"/>
          </reference>
        </references>
      </pivotArea>
    </format>
    <format dxfId="23">
      <pivotArea dataOnly="0" labelOnly="1" outline="0" fieldPosition="0">
        <references count="1">
          <reference field="2" count="1">
            <x v="49"/>
          </reference>
        </references>
      </pivotArea>
    </format>
    <format dxfId="22">
      <pivotArea dataOnly="0" labelOnly="1" outline="0" fieldPosition="0">
        <references count="1">
          <reference field="2" count="1">
            <x v="50"/>
          </reference>
        </references>
      </pivotArea>
    </format>
    <format dxfId="21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20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19">
      <pivotArea dataOnly="0" labelOnly="1" outline="0" fieldPosition="0">
        <references count="1">
          <reference field="2" count="1">
            <x v="53"/>
          </reference>
        </references>
      </pivotArea>
    </format>
    <format dxfId="18">
      <pivotArea dataOnly="0" labelOnly="1" outline="0" fieldPosition="0">
        <references count="1">
          <reference field="2" count="1">
            <x v="54"/>
          </reference>
        </references>
      </pivotArea>
    </format>
    <format dxfId="17">
      <pivotArea dataOnly="0" labelOnly="1" outline="0" fieldPosition="0">
        <references count="1">
          <reference field="2" count="1">
            <x v="55"/>
          </reference>
        </references>
      </pivotArea>
    </format>
    <format dxfId="16">
      <pivotArea dataOnly="0" labelOnly="1" outline="0" fieldPosition="0">
        <references count="1">
          <reference field="2" count="1">
            <x v="56"/>
          </reference>
        </references>
      </pivotArea>
    </format>
    <format dxfId="15">
      <pivotArea grandRow="1" outline="0" collapsedLevelsAreSubtotals="1" fieldPosition="0"/>
    </format>
    <format dxfId="14">
      <pivotArea dataOnly="0" labelOnly="1" grandRow="1" outline="0" offset="A256" fieldPosition="0"/>
    </format>
    <format dxfId="13">
      <pivotArea dataOnly="0" labelOnly="1" outline="0" fieldPosition="0">
        <references count="1">
          <reference field="2" count="1">
            <x v="57"/>
          </reference>
        </references>
      </pivotArea>
    </format>
    <format dxfId="12">
      <pivotArea dataOnly="0" labelOnly="1" outline="0" fieldPosition="0">
        <references count="1">
          <reference field="2" count="1">
            <x v="58"/>
          </reference>
        </references>
      </pivotArea>
    </format>
    <format dxfId="11">
      <pivotArea dataOnly="0" labelOnly="1" outline="0" fieldPosition="0">
        <references count="1">
          <reference field="2" count="1">
            <x v="59"/>
          </reference>
        </references>
      </pivotArea>
    </format>
    <format dxfId="10">
      <pivotArea dataOnly="0" labelOnly="1" outline="0" fieldPosition="0">
        <references count="1">
          <reference field="2" count="1">
            <x v="60"/>
          </reference>
        </references>
      </pivotArea>
    </format>
    <format dxfId="9">
      <pivotArea dataOnly="0" labelOnly="1" grandRow="1" outline="0" offset="A256" fieldPosition="0"/>
    </format>
    <format dxfId="8">
      <pivotArea dataOnly="0" labelOnly="1" outline="0" fieldPosition="0">
        <references count="1">
          <reference field="2" count="1">
            <x v="61"/>
          </reference>
        </references>
      </pivotArea>
    </format>
    <format dxfId="7">
      <pivotArea dataOnly="0" labelOnly="1" grandRow="1" outline="0" offset="IV256" fieldPosition="0"/>
    </format>
    <format dxfId="6">
      <pivotArea dataOnly="0" labelOnly="1" outline="0" fieldPosition="0">
        <references count="1">
          <reference field="2" count="1">
            <x v="62"/>
          </reference>
        </references>
      </pivotArea>
    </format>
    <format dxfId="5">
      <pivotArea dataOnly="0" labelOnly="1" outline="0" fieldPosition="0">
        <references count="1">
          <reference field="2" count="1">
            <x v="63"/>
          </reference>
        </references>
      </pivotArea>
    </format>
    <format dxfId="4">
      <pivotArea dataOnly="0" labelOnly="1" outline="0" fieldPosition="0">
        <references count="1">
          <reference field="2" count="1">
            <x v="64"/>
          </reference>
        </references>
      </pivotArea>
    </format>
    <format dxfId="3">
      <pivotArea dataOnly="0" labelOnly="1" outline="0" fieldPosition="0">
        <references count="1">
          <reference field="2" count="1">
            <x v="65"/>
          </reference>
        </references>
      </pivotArea>
    </format>
    <format dxfId="2">
      <pivotArea dataOnly="0" labelOnly="1" outline="0" fieldPosition="0">
        <references count="1">
          <reference field="2" count="1">
            <x v="66"/>
          </reference>
        </references>
      </pivotArea>
    </format>
    <format dxfId="1">
      <pivotArea dataOnly="0" labelOnly="1" outline="0" fieldPosition="0">
        <references count="1">
          <reference field="2" count="1">
            <x v="67"/>
          </reference>
        </references>
      </pivotArea>
    </format>
    <format dxfId="0">
      <pivotArea dataOnly="0" labelOnly="1" outline="0" fieldPosition="0">
        <references count="1">
          <reference field="2" count="1">
            <x v="69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243" zoomScaleNormal="100" workbookViewId="0">
      <selection activeCell="A254" sqref="A254"/>
    </sheetView>
  </sheetViews>
  <sheetFormatPr defaultRowHeight="15" x14ac:dyDescent="0.25"/>
  <cols>
    <col min="1" max="1" width="50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165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74</v>
      </c>
    </row>
    <row r="8" spans="1:8" x14ac:dyDescent="0.25">
      <c r="A8" s="7" t="s">
        <v>166</v>
      </c>
      <c r="B8" s="15">
        <v>45200</v>
      </c>
    </row>
    <row r="10" spans="1:8" x14ac:dyDescent="0.25">
      <c r="C10" s="1" t="s">
        <v>72</v>
      </c>
    </row>
    <row r="11" spans="1:8" x14ac:dyDescent="0.25">
      <c r="A11" s="2" t="s">
        <v>0</v>
      </c>
      <c r="B11" s="2" t="s">
        <v>1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80</v>
      </c>
    </row>
    <row r="12" spans="1:8" x14ac:dyDescent="0.25">
      <c r="A12" t="s">
        <v>45</v>
      </c>
      <c r="B12" t="s">
        <v>2</v>
      </c>
      <c r="C12" s="3">
        <v>1868.63</v>
      </c>
      <c r="D12" s="3">
        <v>0</v>
      </c>
      <c r="E12" s="3">
        <v>0</v>
      </c>
      <c r="F12" s="3">
        <v>2635.78</v>
      </c>
      <c r="G12" s="3">
        <v>219.34</v>
      </c>
      <c r="H12" s="3">
        <v>2416.44</v>
      </c>
    </row>
    <row r="13" spans="1:8" x14ac:dyDescent="0.25">
      <c r="A13" t="s">
        <v>19</v>
      </c>
      <c r="B13" t="s">
        <v>101</v>
      </c>
      <c r="C13" s="3">
        <v>2390.6</v>
      </c>
      <c r="D13" s="3">
        <v>0</v>
      </c>
      <c r="E13" s="3">
        <v>0</v>
      </c>
      <c r="F13" s="3">
        <v>3893.66</v>
      </c>
      <c r="G13" s="3">
        <v>500.57</v>
      </c>
      <c r="H13" s="3">
        <v>3393.09</v>
      </c>
    </row>
    <row r="14" spans="1:8" x14ac:dyDescent="0.25">
      <c r="A14" t="s">
        <v>96</v>
      </c>
      <c r="B14" t="s">
        <v>230</v>
      </c>
      <c r="C14" s="3">
        <v>5833.09</v>
      </c>
      <c r="D14" s="3">
        <v>0</v>
      </c>
      <c r="E14" s="3">
        <v>0</v>
      </c>
      <c r="F14" s="3">
        <v>6299.73</v>
      </c>
      <c r="G14" s="3">
        <v>1308.53</v>
      </c>
      <c r="H14" s="3">
        <v>4991.2</v>
      </c>
    </row>
    <row r="15" spans="1:8" x14ac:dyDescent="0.25">
      <c r="A15" t="s">
        <v>21</v>
      </c>
      <c r="B15" t="s">
        <v>20</v>
      </c>
      <c r="C15" s="3">
        <v>6843.18</v>
      </c>
      <c r="D15" s="3">
        <v>0</v>
      </c>
      <c r="E15" s="3">
        <v>0</v>
      </c>
      <c r="F15" s="3">
        <v>6889.17</v>
      </c>
      <c r="G15" s="3">
        <v>1645.35</v>
      </c>
      <c r="H15" s="3">
        <v>5243.82</v>
      </c>
    </row>
    <row r="16" spans="1:8" x14ac:dyDescent="0.25">
      <c r="A16" t="s">
        <v>22</v>
      </c>
      <c r="B16" t="s">
        <v>3</v>
      </c>
      <c r="C16" s="3">
        <v>1868.63</v>
      </c>
      <c r="D16" s="3">
        <v>0</v>
      </c>
      <c r="E16" s="3">
        <v>0</v>
      </c>
      <c r="F16" s="3">
        <v>6050.59</v>
      </c>
      <c r="G16" s="3">
        <v>2134.25</v>
      </c>
      <c r="H16" s="3">
        <v>3916.34</v>
      </c>
    </row>
    <row r="17" spans="1:8" x14ac:dyDescent="0.25">
      <c r="A17" t="s">
        <v>24</v>
      </c>
      <c r="B17" t="s">
        <v>16</v>
      </c>
      <c r="C17" s="3">
        <v>3085</v>
      </c>
      <c r="D17" s="3">
        <v>0</v>
      </c>
      <c r="E17" s="3">
        <v>0</v>
      </c>
      <c r="F17" s="3">
        <v>6430.3</v>
      </c>
      <c r="G17" s="3">
        <v>2003.73</v>
      </c>
      <c r="H17" s="3">
        <v>4426.57</v>
      </c>
    </row>
    <row r="18" spans="1:8" x14ac:dyDescent="0.25">
      <c r="A18" t="s">
        <v>49</v>
      </c>
      <c r="B18" t="s">
        <v>28</v>
      </c>
      <c r="C18" s="3">
        <v>2919.78</v>
      </c>
      <c r="D18" s="3">
        <v>0</v>
      </c>
      <c r="E18" s="3">
        <v>0</v>
      </c>
      <c r="F18" s="3">
        <v>4420.33</v>
      </c>
      <c r="G18" s="3">
        <v>668.79</v>
      </c>
      <c r="H18" s="3">
        <v>3751.54</v>
      </c>
    </row>
    <row r="19" spans="1:8" x14ac:dyDescent="0.25">
      <c r="A19" t="s">
        <v>13</v>
      </c>
      <c r="B19" t="s">
        <v>3</v>
      </c>
      <c r="C19" s="3">
        <v>1868.63</v>
      </c>
      <c r="D19" s="3">
        <v>0</v>
      </c>
      <c r="E19" s="3">
        <v>0</v>
      </c>
      <c r="F19" s="3">
        <v>6899</v>
      </c>
      <c r="G19" s="3">
        <v>2612.73</v>
      </c>
      <c r="H19" s="3">
        <v>4286.2699999999995</v>
      </c>
    </row>
    <row r="20" spans="1:8" x14ac:dyDescent="0.25">
      <c r="A20" t="s">
        <v>87</v>
      </c>
      <c r="B20" t="s">
        <v>3</v>
      </c>
      <c r="C20" s="3">
        <v>1868.63</v>
      </c>
      <c r="D20" s="3">
        <v>0</v>
      </c>
      <c r="E20" s="3">
        <v>0</v>
      </c>
      <c r="F20" s="3">
        <v>6640.09</v>
      </c>
      <c r="G20" s="3">
        <v>2651.71</v>
      </c>
      <c r="H20" s="3">
        <v>3988.38</v>
      </c>
    </row>
    <row r="21" spans="1:8" x14ac:dyDescent="0.25">
      <c r="A21" t="s">
        <v>83</v>
      </c>
      <c r="B21" t="s">
        <v>84</v>
      </c>
      <c r="C21" s="3">
        <v>1762.86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5">
      <c r="A22" t="s">
        <v>46</v>
      </c>
      <c r="B22" t="s">
        <v>47</v>
      </c>
      <c r="C22" s="3">
        <v>3175.46</v>
      </c>
      <c r="D22" s="3">
        <v>0</v>
      </c>
      <c r="E22" s="3">
        <v>0</v>
      </c>
      <c r="F22" s="3">
        <v>3757</v>
      </c>
      <c r="G22" s="3">
        <v>465.51</v>
      </c>
      <c r="H22" s="3">
        <v>3291.49</v>
      </c>
    </row>
    <row r="23" spans="1:8" x14ac:dyDescent="0.25">
      <c r="A23" t="s">
        <v>86</v>
      </c>
      <c r="B23" t="s">
        <v>41</v>
      </c>
      <c r="C23" s="3">
        <v>1698.74</v>
      </c>
      <c r="D23" s="3">
        <v>0</v>
      </c>
      <c r="E23" s="3">
        <v>0</v>
      </c>
      <c r="F23" s="3">
        <v>2384.8200000000002</v>
      </c>
      <c r="G23" s="3">
        <v>296.75</v>
      </c>
      <c r="H23" s="3">
        <v>2088.0700000000002</v>
      </c>
    </row>
    <row r="24" spans="1:8" x14ac:dyDescent="0.25">
      <c r="A24" t="s">
        <v>40</v>
      </c>
      <c r="B24" t="s">
        <v>32</v>
      </c>
      <c r="C24" s="3">
        <v>13686.36</v>
      </c>
      <c r="D24" s="3">
        <v>26234.43</v>
      </c>
      <c r="E24" s="3">
        <v>0</v>
      </c>
      <c r="F24" s="3">
        <v>27298.81</v>
      </c>
      <c r="G24" s="3">
        <v>26234.43</v>
      </c>
      <c r="H24" s="3">
        <v>1064.3800000000001</v>
      </c>
    </row>
    <row r="25" spans="1:8" x14ac:dyDescent="0.25">
      <c r="A25" t="s">
        <v>63</v>
      </c>
      <c r="B25" t="s">
        <v>32</v>
      </c>
      <c r="C25" s="3">
        <v>6843.18</v>
      </c>
      <c r="D25" s="3">
        <v>0</v>
      </c>
      <c r="E25" s="3">
        <v>0</v>
      </c>
      <c r="F25" s="3">
        <v>9076.7000000000007</v>
      </c>
      <c r="G25" s="3">
        <v>2194.7800000000002</v>
      </c>
      <c r="H25" s="3">
        <v>6881.92</v>
      </c>
    </row>
    <row r="26" spans="1:8" x14ac:dyDescent="0.25">
      <c r="A26" t="s">
        <v>71</v>
      </c>
      <c r="B26" t="s">
        <v>184</v>
      </c>
      <c r="C26" s="3">
        <v>3739.17</v>
      </c>
      <c r="D26" s="3">
        <v>0</v>
      </c>
      <c r="E26" s="3">
        <v>0</v>
      </c>
      <c r="F26" s="3">
        <v>3769.09</v>
      </c>
      <c r="G26" s="3">
        <v>459.05</v>
      </c>
      <c r="H26" s="3">
        <v>3310.04</v>
      </c>
    </row>
    <row r="27" spans="1:8" x14ac:dyDescent="0.25">
      <c r="A27" t="s">
        <v>60</v>
      </c>
      <c r="B27" t="s">
        <v>3</v>
      </c>
      <c r="C27" s="3">
        <v>1868.63</v>
      </c>
      <c r="D27" s="3">
        <v>0</v>
      </c>
      <c r="E27" s="3">
        <v>0</v>
      </c>
      <c r="F27" s="3">
        <v>6072.59</v>
      </c>
      <c r="G27" s="3">
        <v>2147.83</v>
      </c>
      <c r="H27" s="3">
        <v>3924.76</v>
      </c>
    </row>
    <row r="28" spans="1:8" x14ac:dyDescent="0.25">
      <c r="A28" t="s">
        <v>54</v>
      </c>
      <c r="B28" t="s">
        <v>32</v>
      </c>
      <c r="C28" s="3">
        <v>6843.18</v>
      </c>
      <c r="D28" s="3">
        <v>0</v>
      </c>
      <c r="E28" s="3">
        <v>0</v>
      </c>
      <c r="F28" s="3">
        <v>8512.74</v>
      </c>
      <c r="G28" s="3">
        <v>2091.83</v>
      </c>
      <c r="H28" s="3">
        <v>6420.91</v>
      </c>
    </row>
    <row r="29" spans="1:8" x14ac:dyDescent="0.25">
      <c r="A29" t="s">
        <v>44</v>
      </c>
      <c r="B29" t="s">
        <v>2</v>
      </c>
      <c r="C29" s="3">
        <v>1868.63</v>
      </c>
      <c r="D29" s="3">
        <v>0</v>
      </c>
      <c r="E29" s="3">
        <v>0</v>
      </c>
      <c r="F29" s="3">
        <v>2610.3200000000002</v>
      </c>
      <c r="G29" s="3">
        <v>328.41</v>
      </c>
      <c r="H29" s="3">
        <v>2281.91</v>
      </c>
    </row>
    <row r="30" spans="1:8" x14ac:dyDescent="0.25">
      <c r="A30" t="s">
        <v>69</v>
      </c>
      <c r="B30" t="s">
        <v>28</v>
      </c>
      <c r="C30" s="3">
        <v>2919.78</v>
      </c>
      <c r="D30" s="3">
        <v>0</v>
      </c>
      <c r="E30" s="3">
        <v>0</v>
      </c>
      <c r="F30" s="3">
        <v>4896.63</v>
      </c>
      <c r="G30" s="3">
        <v>803.71</v>
      </c>
      <c r="H30" s="3">
        <v>4092.92</v>
      </c>
    </row>
    <row r="31" spans="1:8" x14ac:dyDescent="0.25">
      <c r="A31" t="s">
        <v>55</v>
      </c>
      <c r="B31" t="s">
        <v>3</v>
      </c>
      <c r="C31" s="3">
        <v>1868.63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5">
      <c r="A32" t="s">
        <v>58</v>
      </c>
      <c r="B32" t="s">
        <v>32</v>
      </c>
      <c r="C32" s="3">
        <v>6843.18</v>
      </c>
      <c r="D32" s="3">
        <v>0</v>
      </c>
      <c r="E32" s="3">
        <v>0</v>
      </c>
      <c r="F32" s="3">
        <v>7941.15</v>
      </c>
      <c r="G32" s="3">
        <v>1934.64</v>
      </c>
      <c r="H32" s="3">
        <v>6006.51</v>
      </c>
    </row>
    <row r="33" spans="1:8" x14ac:dyDescent="0.25">
      <c r="A33" t="s">
        <v>14</v>
      </c>
      <c r="B33" t="s">
        <v>104</v>
      </c>
      <c r="C33" s="3">
        <v>1868.63</v>
      </c>
      <c r="D33" s="3">
        <v>0</v>
      </c>
      <c r="E33" s="3">
        <v>0</v>
      </c>
      <c r="F33" s="3">
        <v>2319.4899999999998</v>
      </c>
      <c r="G33" s="3">
        <v>301.07</v>
      </c>
      <c r="H33" s="3">
        <v>2018.42</v>
      </c>
    </row>
    <row r="34" spans="1:8" x14ac:dyDescent="0.25">
      <c r="A34" t="s">
        <v>15</v>
      </c>
      <c r="B34" t="s">
        <v>16</v>
      </c>
      <c r="C34" s="3">
        <v>3085</v>
      </c>
      <c r="D34" s="3">
        <v>0</v>
      </c>
      <c r="E34" s="3">
        <v>0</v>
      </c>
      <c r="F34" s="3">
        <v>6430.3</v>
      </c>
      <c r="G34" s="3">
        <v>2003.73</v>
      </c>
      <c r="H34" s="3">
        <v>4426.57</v>
      </c>
    </row>
    <row r="35" spans="1:8" x14ac:dyDescent="0.25">
      <c r="A35" t="s">
        <v>51</v>
      </c>
      <c r="B35" t="s">
        <v>33</v>
      </c>
      <c r="C35" s="3">
        <v>10264.77</v>
      </c>
      <c r="D35" s="3">
        <v>0</v>
      </c>
      <c r="E35" s="3">
        <v>0</v>
      </c>
      <c r="F35" s="3">
        <v>10836.71</v>
      </c>
      <c r="G35" s="3">
        <v>2678.78</v>
      </c>
      <c r="H35" s="3">
        <v>8157.93</v>
      </c>
    </row>
    <row r="36" spans="1:8" x14ac:dyDescent="0.25">
      <c r="A36" t="s">
        <v>53</v>
      </c>
      <c r="B36" t="s">
        <v>32</v>
      </c>
      <c r="C36" s="3">
        <v>6843.18</v>
      </c>
      <c r="D36" s="3">
        <v>0</v>
      </c>
      <c r="E36" s="3">
        <v>0</v>
      </c>
      <c r="F36" s="3">
        <v>7654.64</v>
      </c>
      <c r="G36" s="3">
        <v>1751.58</v>
      </c>
      <c r="H36" s="3">
        <v>5903.06</v>
      </c>
    </row>
    <row r="37" spans="1:8" x14ac:dyDescent="0.25">
      <c r="A37" t="s">
        <v>10</v>
      </c>
      <c r="B37" t="s">
        <v>11</v>
      </c>
      <c r="C37" s="3">
        <v>2736.27</v>
      </c>
      <c r="D37" s="3">
        <v>0</v>
      </c>
      <c r="E37" s="3">
        <v>0</v>
      </c>
      <c r="F37" s="3">
        <v>3420.04</v>
      </c>
      <c r="G37" s="3">
        <v>376.86</v>
      </c>
      <c r="H37" s="3">
        <v>3043.18</v>
      </c>
    </row>
    <row r="38" spans="1:8" x14ac:dyDescent="0.25">
      <c r="A38" t="s">
        <v>68</v>
      </c>
      <c r="B38" t="s">
        <v>3</v>
      </c>
      <c r="C38" s="3">
        <v>1868.63</v>
      </c>
      <c r="D38" s="3">
        <v>1704.0550000000001</v>
      </c>
      <c r="E38" s="3">
        <v>0</v>
      </c>
      <c r="F38" s="3">
        <v>8174.130000000001</v>
      </c>
      <c r="G38" s="3">
        <v>5314.12</v>
      </c>
      <c r="H38" s="3">
        <v>2860.0099999999998</v>
      </c>
    </row>
    <row r="39" spans="1:8" x14ac:dyDescent="0.25">
      <c r="A39" t="s">
        <v>62</v>
      </c>
      <c r="B39" t="s">
        <v>47</v>
      </c>
      <c r="C39" s="3">
        <v>3175.46</v>
      </c>
      <c r="D39" s="3">
        <v>0</v>
      </c>
      <c r="E39" s="3">
        <v>0</v>
      </c>
      <c r="F39" s="3">
        <v>4306.57</v>
      </c>
      <c r="G39" s="3">
        <v>627.26</v>
      </c>
      <c r="H39" s="3">
        <v>3679.31</v>
      </c>
    </row>
    <row r="40" spans="1:8" x14ac:dyDescent="0.25">
      <c r="A40" t="s">
        <v>97</v>
      </c>
      <c r="B40" t="s">
        <v>94</v>
      </c>
      <c r="C40" s="3">
        <v>2213.9699999999998</v>
      </c>
      <c r="D40" s="3">
        <v>0</v>
      </c>
      <c r="E40" s="3">
        <v>0</v>
      </c>
      <c r="F40" s="3">
        <v>3055.28</v>
      </c>
      <c r="G40" s="3">
        <v>311.76</v>
      </c>
      <c r="H40" s="3">
        <v>2743.52</v>
      </c>
    </row>
    <row r="41" spans="1:8" x14ac:dyDescent="0.25">
      <c r="A41" t="s">
        <v>25</v>
      </c>
      <c r="B41" t="s">
        <v>16</v>
      </c>
      <c r="C41" s="3">
        <v>3085</v>
      </c>
      <c r="D41" s="3">
        <v>0</v>
      </c>
      <c r="E41" s="3">
        <v>0</v>
      </c>
      <c r="F41" s="3">
        <v>6825.28</v>
      </c>
      <c r="G41" s="3">
        <v>2152.4299999999998</v>
      </c>
      <c r="H41" s="3">
        <v>4672.8500000000004</v>
      </c>
    </row>
    <row r="42" spans="1:8" x14ac:dyDescent="0.25">
      <c r="A42" t="s">
        <v>93</v>
      </c>
      <c r="B42" t="s">
        <v>16</v>
      </c>
      <c r="C42" s="3">
        <v>3085</v>
      </c>
      <c r="D42" s="3">
        <v>0</v>
      </c>
      <c r="E42" s="3">
        <v>0</v>
      </c>
      <c r="F42" s="3">
        <v>6760.55</v>
      </c>
      <c r="G42" s="3">
        <v>2128.06</v>
      </c>
      <c r="H42" s="3">
        <v>4632.49</v>
      </c>
    </row>
    <row r="43" spans="1:8" x14ac:dyDescent="0.25">
      <c r="A43" t="s">
        <v>26</v>
      </c>
      <c r="B43" t="s">
        <v>16</v>
      </c>
      <c r="C43" s="3">
        <v>3085</v>
      </c>
      <c r="D43" s="3">
        <v>0</v>
      </c>
      <c r="E43" s="3">
        <v>0</v>
      </c>
      <c r="F43" s="3">
        <v>6430.3</v>
      </c>
      <c r="G43" s="3">
        <v>1951.5900000000001</v>
      </c>
      <c r="H43" s="3">
        <v>4478.71</v>
      </c>
    </row>
    <row r="44" spans="1:8" x14ac:dyDescent="0.25">
      <c r="A44" t="s">
        <v>100</v>
      </c>
      <c r="B44" t="s">
        <v>32</v>
      </c>
      <c r="C44" s="3">
        <v>10264.77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</row>
    <row r="45" spans="1:8" x14ac:dyDescent="0.25">
      <c r="A45" t="s">
        <v>4</v>
      </c>
      <c r="B45" t="s">
        <v>16</v>
      </c>
      <c r="C45" s="3">
        <v>3085</v>
      </c>
      <c r="D45" s="3">
        <v>0</v>
      </c>
      <c r="E45" s="3">
        <v>0</v>
      </c>
      <c r="F45" s="3">
        <v>6469.72</v>
      </c>
      <c r="G45" s="3">
        <v>1966.42</v>
      </c>
      <c r="H45" s="3">
        <v>4503.3</v>
      </c>
    </row>
    <row r="46" spans="1:8" x14ac:dyDescent="0.25">
      <c r="A46" t="s">
        <v>5</v>
      </c>
      <c r="B46" t="s">
        <v>6</v>
      </c>
      <c r="C46" s="3">
        <v>2884.69</v>
      </c>
      <c r="D46" s="3">
        <v>0</v>
      </c>
      <c r="E46" s="3">
        <v>0</v>
      </c>
      <c r="F46" s="3">
        <v>4701.1499999999996</v>
      </c>
      <c r="G46" s="3">
        <v>771.28</v>
      </c>
      <c r="H46" s="3">
        <v>3929.87</v>
      </c>
    </row>
    <row r="47" spans="1:8" x14ac:dyDescent="0.25">
      <c r="A47" t="s">
        <v>27</v>
      </c>
      <c r="B47" t="s">
        <v>28</v>
      </c>
      <c r="C47" s="3">
        <v>2919.78</v>
      </c>
      <c r="D47" s="3">
        <v>0</v>
      </c>
      <c r="E47" s="3">
        <v>0</v>
      </c>
      <c r="F47" s="3">
        <v>5015.1000000000004</v>
      </c>
      <c r="G47" s="3">
        <v>885.88</v>
      </c>
      <c r="H47" s="3">
        <v>4129.22</v>
      </c>
    </row>
    <row r="48" spans="1:8" x14ac:dyDescent="0.25">
      <c r="A48" t="s">
        <v>9</v>
      </c>
      <c r="B48" t="s">
        <v>3</v>
      </c>
      <c r="C48" s="3">
        <v>1868.63</v>
      </c>
      <c r="D48" s="3">
        <v>0</v>
      </c>
      <c r="E48" s="3">
        <v>0</v>
      </c>
      <c r="F48" s="3">
        <v>6050.59</v>
      </c>
      <c r="G48" s="3">
        <v>2102.1099999999997</v>
      </c>
      <c r="H48" s="3">
        <v>3948.48</v>
      </c>
    </row>
    <row r="49" spans="1:8" x14ac:dyDescent="0.25">
      <c r="A49" t="s">
        <v>7</v>
      </c>
      <c r="B49" t="s">
        <v>3</v>
      </c>
      <c r="C49" s="3">
        <v>1868.63</v>
      </c>
      <c r="D49" s="3">
        <v>0</v>
      </c>
      <c r="E49" s="3">
        <v>0</v>
      </c>
      <c r="F49" s="3">
        <v>6050.59</v>
      </c>
      <c r="G49" s="3">
        <v>2193.91</v>
      </c>
      <c r="H49" s="3">
        <v>3856.6800000000003</v>
      </c>
    </row>
    <row r="50" spans="1:8" x14ac:dyDescent="0.25">
      <c r="A50" t="s">
        <v>103</v>
      </c>
      <c r="B50" t="s">
        <v>16</v>
      </c>
      <c r="C50" s="3">
        <v>3085</v>
      </c>
      <c r="D50" s="3">
        <v>0</v>
      </c>
      <c r="E50" s="3">
        <v>0</v>
      </c>
      <c r="F50" s="3">
        <v>6763.3200000000006</v>
      </c>
      <c r="G50" s="3">
        <v>2129.11</v>
      </c>
      <c r="H50" s="3">
        <v>4634.21</v>
      </c>
    </row>
    <row r="51" spans="1:8" x14ac:dyDescent="0.25">
      <c r="A51" t="s">
        <v>29</v>
      </c>
      <c r="B51" t="s">
        <v>2</v>
      </c>
      <c r="C51" s="3">
        <v>1868.63</v>
      </c>
      <c r="D51" s="3">
        <v>0</v>
      </c>
      <c r="E51" s="3">
        <v>0</v>
      </c>
      <c r="F51" s="3">
        <v>2344.0700000000002</v>
      </c>
      <c r="G51" s="3">
        <v>303.27999999999997</v>
      </c>
      <c r="H51" s="3">
        <v>2040.79</v>
      </c>
    </row>
    <row r="52" spans="1:8" x14ac:dyDescent="0.25">
      <c r="A52" t="s">
        <v>99</v>
      </c>
      <c r="B52" t="s">
        <v>16</v>
      </c>
      <c r="C52" s="3">
        <v>3085</v>
      </c>
      <c r="D52" s="3">
        <v>2397.1999999999998</v>
      </c>
      <c r="E52" s="3">
        <v>0</v>
      </c>
      <c r="F52" s="3">
        <v>9676.08</v>
      </c>
      <c r="G52" s="3">
        <v>6619.6100000000006</v>
      </c>
      <c r="H52" s="3">
        <v>3056.47</v>
      </c>
    </row>
    <row r="53" spans="1:8" x14ac:dyDescent="0.25">
      <c r="A53" t="s">
        <v>61</v>
      </c>
      <c r="B53" t="s">
        <v>12</v>
      </c>
      <c r="C53" s="3">
        <v>1320.6</v>
      </c>
      <c r="D53" s="3">
        <v>0</v>
      </c>
      <c r="E53" s="3">
        <v>0</v>
      </c>
      <c r="F53" s="3">
        <v>1892.72</v>
      </c>
      <c r="G53" s="3">
        <v>229.78</v>
      </c>
      <c r="H53" s="3">
        <v>1662.94</v>
      </c>
    </row>
    <row r="54" spans="1:8" x14ac:dyDescent="0.25">
      <c r="A54" t="s">
        <v>65</v>
      </c>
      <c r="B54" t="s">
        <v>32</v>
      </c>
      <c r="C54" s="3">
        <v>6843.18</v>
      </c>
      <c r="D54" s="3">
        <v>0</v>
      </c>
      <c r="E54" s="3">
        <v>0</v>
      </c>
      <c r="F54" s="3">
        <v>7654.64</v>
      </c>
      <c r="G54" s="3">
        <v>1751.58</v>
      </c>
      <c r="H54" s="3">
        <v>5903.06</v>
      </c>
    </row>
    <row r="55" spans="1:8" x14ac:dyDescent="0.25">
      <c r="A55" t="s">
        <v>56</v>
      </c>
      <c r="B55" t="s">
        <v>3</v>
      </c>
      <c r="C55" s="3">
        <v>1868.63</v>
      </c>
      <c r="D55" s="3">
        <v>1935.22</v>
      </c>
      <c r="E55" s="3">
        <v>0</v>
      </c>
      <c r="F55" s="3">
        <v>7843.65</v>
      </c>
      <c r="G55" s="3">
        <v>5367.76</v>
      </c>
      <c r="H55" s="3">
        <v>2475.89</v>
      </c>
    </row>
    <row r="56" spans="1:8" x14ac:dyDescent="0.25">
      <c r="A56" t="s">
        <v>85</v>
      </c>
      <c r="B56" t="s">
        <v>16</v>
      </c>
      <c r="C56" s="3">
        <v>3085</v>
      </c>
      <c r="D56" s="3">
        <v>0</v>
      </c>
      <c r="E56" s="3">
        <v>0</v>
      </c>
      <c r="F56" s="3">
        <v>7281.73</v>
      </c>
      <c r="G56" s="3">
        <v>2689.7799999999997</v>
      </c>
      <c r="H56" s="3">
        <v>4591.95</v>
      </c>
    </row>
    <row r="57" spans="1:8" x14ac:dyDescent="0.25">
      <c r="A57" t="s">
        <v>64</v>
      </c>
      <c r="B57" t="s">
        <v>32</v>
      </c>
      <c r="C57" s="3">
        <v>6843.18</v>
      </c>
      <c r="D57" s="3">
        <v>0</v>
      </c>
      <c r="E57" s="3">
        <v>0</v>
      </c>
      <c r="F57" s="3">
        <v>8405.66</v>
      </c>
      <c r="G57" s="3">
        <v>1958.11</v>
      </c>
      <c r="H57" s="3">
        <v>6447.55</v>
      </c>
    </row>
    <row r="58" spans="1:8" x14ac:dyDescent="0.25">
      <c r="A58" t="s">
        <v>91</v>
      </c>
      <c r="B58" t="s">
        <v>16</v>
      </c>
      <c r="C58" s="3">
        <v>3085</v>
      </c>
      <c r="D58" s="3">
        <v>0</v>
      </c>
      <c r="E58" s="3">
        <v>0</v>
      </c>
      <c r="F58" s="3">
        <v>8065.81</v>
      </c>
      <c r="G58" s="3">
        <v>2830.29</v>
      </c>
      <c r="H58" s="3">
        <v>5235.5200000000004</v>
      </c>
    </row>
    <row r="59" spans="1:8" x14ac:dyDescent="0.25">
      <c r="A59" t="s">
        <v>43</v>
      </c>
      <c r="B59" t="s">
        <v>3</v>
      </c>
      <c r="C59" s="3">
        <v>1868.63</v>
      </c>
      <c r="D59" s="3">
        <v>0</v>
      </c>
      <c r="E59" s="3">
        <v>0</v>
      </c>
      <c r="F59" s="3">
        <v>6422.92</v>
      </c>
      <c r="G59" s="3">
        <v>2222.29</v>
      </c>
      <c r="H59" s="3">
        <v>4200.63</v>
      </c>
    </row>
    <row r="60" spans="1:8" x14ac:dyDescent="0.25">
      <c r="A60" t="s">
        <v>8</v>
      </c>
      <c r="B60" t="s">
        <v>3</v>
      </c>
      <c r="C60" s="3">
        <v>1868.63</v>
      </c>
      <c r="D60" s="3">
        <v>0</v>
      </c>
      <c r="E60" s="3">
        <v>0</v>
      </c>
      <c r="F60" s="3">
        <v>6704.9600000000009</v>
      </c>
      <c r="G60" s="3">
        <v>2678.46</v>
      </c>
      <c r="H60" s="3">
        <v>4026.5</v>
      </c>
    </row>
    <row r="61" spans="1:8" x14ac:dyDescent="0.25">
      <c r="A61" t="s">
        <v>52</v>
      </c>
      <c r="B61" t="s">
        <v>47</v>
      </c>
      <c r="C61" s="3">
        <v>3175.46</v>
      </c>
      <c r="D61" s="3">
        <v>0</v>
      </c>
      <c r="E61" s="3">
        <v>0</v>
      </c>
      <c r="F61" s="3">
        <v>3757</v>
      </c>
      <c r="G61" s="3">
        <v>467.84</v>
      </c>
      <c r="H61" s="3">
        <v>3289.16</v>
      </c>
    </row>
    <row r="62" spans="1:8" x14ac:dyDescent="0.25">
      <c r="A62" t="s">
        <v>57</v>
      </c>
      <c r="B62" t="s">
        <v>32</v>
      </c>
      <c r="C62" s="3">
        <v>10264.77</v>
      </c>
      <c r="D62" s="3">
        <v>0</v>
      </c>
      <c r="E62" s="3">
        <v>0</v>
      </c>
      <c r="F62" s="3">
        <v>12481.99</v>
      </c>
      <c r="G62" s="3">
        <v>3131.23</v>
      </c>
      <c r="H62" s="3">
        <v>9350.76</v>
      </c>
    </row>
    <row r="63" spans="1:8" x14ac:dyDescent="0.25">
      <c r="A63" t="s">
        <v>31</v>
      </c>
      <c r="B63" t="s">
        <v>3</v>
      </c>
      <c r="C63" s="3">
        <v>1868.63</v>
      </c>
      <c r="D63" s="3">
        <v>0</v>
      </c>
      <c r="E63" s="3">
        <v>0</v>
      </c>
      <c r="F63" s="3">
        <v>6050.59</v>
      </c>
      <c r="G63" s="3">
        <v>2246.37</v>
      </c>
      <c r="H63" s="3">
        <v>3804.2200000000003</v>
      </c>
    </row>
    <row r="64" spans="1:8" x14ac:dyDescent="0.25">
      <c r="A64" t="s">
        <v>89</v>
      </c>
      <c r="B64" t="s">
        <v>41</v>
      </c>
      <c r="C64" s="3">
        <v>1698.74</v>
      </c>
      <c r="D64" s="3">
        <v>3012</v>
      </c>
      <c r="E64" s="3">
        <v>0</v>
      </c>
      <c r="F64" s="3">
        <v>3033.87</v>
      </c>
      <c r="G64" s="3">
        <v>3014.62</v>
      </c>
      <c r="H64" s="3">
        <v>19.25</v>
      </c>
    </row>
    <row r="65" spans="1:8" x14ac:dyDescent="0.25">
      <c r="A65" t="s">
        <v>95</v>
      </c>
      <c r="B65" t="s">
        <v>94</v>
      </c>
      <c r="C65" s="3">
        <v>2213.9699999999998</v>
      </c>
      <c r="D65" s="3">
        <v>0</v>
      </c>
      <c r="E65" s="3">
        <v>0</v>
      </c>
      <c r="F65" s="3">
        <v>3055.28</v>
      </c>
      <c r="G65" s="3">
        <v>325.82</v>
      </c>
      <c r="H65" s="3">
        <v>2729.46</v>
      </c>
    </row>
    <row r="66" spans="1:8" x14ac:dyDescent="0.25">
      <c r="A66" t="s">
        <v>88</v>
      </c>
      <c r="B66" t="s">
        <v>66</v>
      </c>
      <c r="C66" s="3">
        <v>3381.75</v>
      </c>
      <c r="D66" s="3">
        <v>0</v>
      </c>
      <c r="E66" s="3">
        <v>0</v>
      </c>
      <c r="F66" s="3">
        <v>3652.29</v>
      </c>
      <c r="G66" s="3">
        <v>439.57</v>
      </c>
      <c r="H66" s="3">
        <v>3212.72</v>
      </c>
    </row>
    <row r="67" spans="1:8" x14ac:dyDescent="0.25">
      <c r="A67" t="s">
        <v>70</v>
      </c>
      <c r="B67" t="s">
        <v>32</v>
      </c>
      <c r="C67" s="3">
        <v>10264.77</v>
      </c>
      <c r="D67" s="3">
        <v>0</v>
      </c>
      <c r="E67" s="3">
        <v>0</v>
      </c>
      <c r="F67" s="3">
        <v>11349.95</v>
      </c>
      <c r="G67" s="3">
        <v>2767.79</v>
      </c>
      <c r="H67" s="3">
        <v>8582.16</v>
      </c>
    </row>
    <row r="68" spans="1:8" x14ac:dyDescent="0.25">
      <c r="A68" t="s">
        <v>90</v>
      </c>
      <c r="B68" t="s">
        <v>47</v>
      </c>
      <c r="C68" s="3">
        <v>3175.46</v>
      </c>
      <c r="D68" s="3">
        <v>0</v>
      </c>
      <c r="E68" s="3">
        <v>0</v>
      </c>
      <c r="F68" s="3">
        <v>4261.78</v>
      </c>
      <c r="G68" s="3">
        <v>612.21</v>
      </c>
      <c r="H68" s="3">
        <v>3649.57</v>
      </c>
    </row>
    <row r="69" spans="1:8" x14ac:dyDescent="0.25">
      <c r="A69" t="s">
        <v>34</v>
      </c>
      <c r="B69" t="s">
        <v>35</v>
      </c>
      <c r="C69" s="3">
        <v>2736.27</v>
      </c>
      <c r="D69" s="3">
        <v>0</v>
      </c>
      <c r="E69" s="3">
        <v>0</v>
      </c>
      <c r="F69" s="3">
        <v>5481.14</v>
      </c>
      <c r="G69" s="3">
        <v>735.87</v>
      </c>
      <c r="H69" s="3">
        <v>4745.2700000000004</v>
      </c>
    </row>
    <row r="70" spans="1:8" x14ac:dyDescent="0.25">
      <c r="A70" t="s">
        <v>102</v>
      </c>
      <c r="B70" t="s">
        <v>37</v>
      </c>
      <c r="C70" s="3">
        <v>1868.63</v>
      </c>
      <c r="D70" s="3">
        <v>0</v>
      </c>
      <c r="E70" s="3">
        <v>0</v>
      </c>
      <c r="F70" s="3">
        <v>2053.91</v>
      </c>
      <c r="G70" s="3">
        <v>169.63</v>
      </c>
      <c r="H70" s="3">
        <v>1884.28</v>
      </c>
    </row>
    <row r="71" spans="1:8" x14ac:dyDescent="0.25">
      <c r="A71" t="s">
        <v>42</v>
      </c>
      <c r="B71" t="s">
        <v>38</v>
      </c>
      <c r="C71" s="3">
        <v>1320.6</v>
      </c>
      <c r="D71" s="3">
        <v>0</v>
      </c>
      <c r="E71" s="3">
        <v>0</v>
      </c>
      <c r="F71" s="3">
        <v>1650.63</v>
      </c>
      <c r="G71" s="3">
        <v>207.99</v>
      </c>
      <c r="H71" s="3">
        <v>1442.64</v>
      </c>
    </row>
    <row r="72" spans="1:8" x14ac:dyDescent="0.25">
      <c r="A72" t="s">
        <v>36</v>
      </c>
      <c r="B72" t="s">
        <v>12</v>
      </c>
      <c r="C72" s="3">
        <v>1320.6</v>
      </c>
      <c r="D72" s="3">
        <v>0</v>
      </c>
      <c r="E72" s="3">
        <v>0</v>
      </c>
      <c r="F72" s="3">
        <v>1650.63</v>
      </c>
      <c r="G72" s="3">
        <v>207.99</v>
      </c>
      <c r="H72" s="3">
        <v>1442.64</v>
      </c>
    </row>
    <row r="73" spans="1:8" x14ac:dyDescent="0.25">
      <c r="A73" t="s">
        <v>59</v>
      </c>
      <c r="B73" t="s">
        <v>32</v>
      </c>
      <c r="C73" s="3">
        <v>6843.18</v>
      </c>
      <c r="D73" s="3">
        <v>0</v>
      </c>
      <c r="E73" s="3">
        <v>0</v>
      </c>
      <c r="F73" s="3">
        <v>8800.7000000000007</v>
      </c>
      <c r="G73" s="3">
        <v>0</v>
      </c>
      <c r="H73" s="3">
        <v>8800.7000000000007</v>
      </c>
    </row>
    <row r="74" spans="1:8" x14ac:dyDescent="0.25">
      <c r="A74" t="s">
        <v>92</v>
      </c>
      <c r="B74" t="s">
        <v>3</v>
      </c>
      <c r="C74" s="3">
        <v>1868.63</v>
      </c>
      <c r="D74" s="3">
        <v>0</v>
      </c>
      <c r="E74" s="3">
        <v>0</v>
      </c>
      <c r="F74" s="3">
        <v>6320.66</v>
      </c>
      <c r="G74" s="3">
        <v>2348.0500000000002</v>
      </c>
      <c r="H74" s="3">
        <v>3972.6099999999997</v>
      </c>
    </row>
    <row r="75" spans="1:8" x14ac:dyDescent="0.25">
      <c r="A75" t="s">
        <v>105</v>
      </c>
      <c r="B75" t="s">
        <v>98</v>
      </c>
      <c r="C75" s="3">
        <v>2050</v>
      </c>
      <c r="D75" s="3">
        <v>3772</v>
      </c>
      <c r="E75" s="3">
        <v>0</v>
      </c>
      <c r="F75" s="3">
        <v>5092.2</v>
      </c>
      <c r="G75" s="3">
        <v>4006.03</v>
      </c>
      <c r="H75" s="3">
        <v>1086.17</v>
      </c>
    </row>
    <row r="76" spans="1:8" x14ac:dyDescent="0.25">
      <c r="A76" t="s">
        <v>106</v>
      </c>
      <c r="B76" t="s">
        <v>16</v>
      </c>
      <c r="C76" s="3">
        <v>3085</v>
      </c>
      <c r="D76" s="3">
        <v>0</v>
      </c>
      <c r="E76" s="3">
        <v>0</v>
      </c>
      <c r="F76" s="3">
        <v>8069.83</v>
      </c>
      <c r="G76" s="3">
        <v>2935.67</v>
      </c>
      <c r="H76" s="3">
        <v>5134.16</v>
      </c>
    </row>
    <row r="77" spans="1:8" x14ac:dyDescent="0.25">
      <c r="A77" t="s">
        <v>107</v>
      </c>
      <c r="B77" t="s">
        <v>3</v>
      </c>
      <c r="C77" s="3">
        <v>1868.63</v>
      </c>
      <c r="D77" s="3">
        <v>0</v>
      </c>
      <c r="E77" s="3">
        <v>0</v>
      </c>
      <c r="F77" s="3">
        <v>6861.16</v>
      </c>
      <c r="G77" s="3">
        <v>2598.48</v>
      </c>
      <c r="H77" s="3">
        <v>4262.68</v>
      </c>
    </row>
    <row r="78" spans="1:8" x14ac:dyDescent="0.25">
      <c r="A78" t="s">
        <v>108</v>
      </c>
      <c r="B78" t="s">
        <v>67</v>
      </c>
      <c r="C78" s="3">
        <v>2530.19</v>
      </c>
      <c r="D78" s="3">
        <v>0</v>
      </c>
      <c r="E78" s="3">
        <v>0</v>
      </c>
      <c r="F78" s="3">
        <v>2732.61</v>
      </c>
      <c r="G78" s="3">
        <v>230.96</v>
      </c>
      <c r="H78" s="3">
        <v>2501.65</v>
      </c>
    </row>
    <row r="79" spans="1:8" x14ac:dyDescent="0.25">
      <c r="A79" t="s">
        <v>109</v>
      </c>
      <c r="B79" t="s">
        <v>16</v>
      </c>
      <c r="C79" s="3">
        <v>3085</v>
      </c>
      <c r="D79" s="3">
        <v>0</v>
      </c>
      <c r="E79" s="3">
        <v>0</v>
      </c>
      <c r="F79" s="3">
        <v>7800.9500000000007</v>
      </c>
      <c r="G79" s="3">
        <v>3053.96</v>
      </c>
      <c r="H79" s="3">
        <v>4746.99</v>
      </c>
    </row>
    <row r="80" spans="1:8" x14ac:dyDescent="0.25">
      <c r="A80" t="s">
        <v>110</v>
      </c>
      <c r="B80" t="s">
        <v>30</v>
      </c>
      <c r="C80" s="3">
        <v>4230.87</v>
      </c>
      <c r="D80" s="3">
        <v>0</v>
      </c>
      <c r="E80" s="3">
        <v>0</v>
      </c>
      <c r="F80" s="3">
        <v>5097.34</v>
      </c>
      <c r="G80" s="3">
        <v>870.64</v>
      </c>
      <c r="H80" s="3">
        <v>4226.7</v>
      </c>
    </row>
    <row r="81" spans="1:8" x14ac:dyDescent="0.25">
      <c r="A81" t="s">
        <v>112</v>
      </c>
      <c r="B81" t="s">
        <v>3</v>
      </c>
      <c r="C81" s="3">
        <v>1868.63</v>
      </c>
      <c r="D81" s="3">
        <v>0</v>
      </c>
      <c r="E81" s="3">
        <v>0</v>
      </c>
      <c r="F81" s="3">
        <v>6541.22</v>
      </c>
      <c r="G81" s="3">
        <v>2589.8200000000002</v>
      </c>
      <c r="H81" s="3">
        <v>3951.3999999999996</v>
      </c>
    </row>
    <row r="82" spans="1:8" x14ac:dyDescent="0.25">
      <c r="A82" t="s">
        <v>113</v>
      </c>
      <c r="B82" t="s">
        <v>3</v>
      </c>
      <c r="C82" s="3">
        <v>1868.63</v>
      </c>
      <c r="D82" s="3">
        <v>0</v>
      </c>
      <c r="E82" s="3">
        <v>0</v>
      </c>
      <c r="F82" s="3">
        <v>6383.03</v>
      </c>
      <c r="G82" s="3">
        <v>2371.21</v>
      </c>
      <c r="H82" s="3">
        <v>4011.8199999999997</v>
      </c>
    </row>
    <row r="83" spans="1:8" x14ac:dyDescent="0.25">
      <c r="A83" t="s">
        <v>114</v>
      </c>
      <c r="B83" t="s">
        <v>32</v>
      </c>
      <c r="C83" s="3">
        <v>11405.3</v>
      </c>
      <c r="D83" s="3">
        <v>0</v>
      </c>
      <c r="E83" s="3">
        <v>0</v>
      </c>
      <c r="F83" s="3">
        <v>12353.62</v>
      </c>
      <c r="G83" s="3">
        <v>0</v>
      </c>
      <c r="H83" s="3">
        <v>12353.62</v>
      </c>
    </row>
    <row r="84" spans="1:8" x14ac:dyDescent="0.25">
      <c r="A84" t="s">
        <v>115</v>
      </c>
      <c r="B84" t="s">
        <v>28</v>
      </c>
      <c r="C84" s="3">
        <v>2919.78</v>
      </c>
      <c r="D84" s="3">
        <v>0</v>
      </c>
      <c r="E84" s="3">
        <v>0</v>
      </c>
      <c r="F84" s="3">
        <v>4321.2700000000004</v>
      </c>
      <c r="G84" s="3">
        <v>632.63</v>
      </c>
      <c r="H84" s="3">
        <v>3688.64</v>
      </c>
    </row>
    <row r="85" spans="1:8" x14ac:dyDescent="0.25">
      <c r="A85" t="s">
        <v>116</v>
      </c>
      <c r="B85" t="s">
        <v>117</v>
      </c>
      <c r="C85" s="3">
        <v>2808</v>
      </c>
      <c r="D85" s="3">
        <v>2658.95</v>
      </c>
      <c r="E85" s="3">
        <v>0</v>
      </c>
      <c r="F85" s="3">
        <v>6647.38</v>
      </c>
      <c r="G85" s="3">
        <v>2658.95</v>
      </c>
      <c r="H85" s="3">
        <v>3988.43</v>
      </c>
    </row>
    <row r="86" spans="1:8" x14ac:dyDescent="0.25">
      <c r="A86" t="s">
        <v>118</v>
      </c>
      <c r="B86" t="s">
        <v>11</v>
      </c>
      <c r="C86" s="3">
        <v>2736.27</v>
      </c>
      <c r="D86" s="3">
        <v>0</v>
      </c>
      <c r="E86" s="3">
        <v>0</v>
      </c>
      <c r="F86" s="3">
        <v>3738.92</v>
      </c>
      <c r="G86" s="3">
        <v>462.95</v>
      </c>
      <c r="H86" s="3">
        <v>3275.97</v>
      </c>
    </row>
    <row r="87" spans="1:8" x14ac:dyDescent="0.25">
      <c r="A87" t="s">
        <v>119</v>
      </c>
      <c r="B87" t="s">
        <v>3</v>
      </c>
      <c r="C87" s="3">
        <v>1868.63</v>
      </c>
      <c r="D87" s="3">
        <v>0</v>
      </c>
      <c r="E87" s="3">
        <v>0</v>
      </c>
      <c r="F87" s="3">
        <v>6013.2199999999993</v>
      </c>
      <c r="G87" s="3">
        <v>2120.17</v>
      </c>
      <c r="H87" s="3">
        <v>3893.05</v>
      </c>
    </row>
    <row r="88" spans="1:8" x14ac:dyDescent="0.25">
      <c r="A88" t="s">
        <v>120</v>
      </c>
      <c r="B88" t="s">
        <v>16</v>
      </c>
      <c r="C88" s="3">
        <v>3085</v>
      </c>
      <c r="D88" s="3">
        <v>2655.855</v>
      </c>
      <c r="E88" s="3">
        <v>0</v>
      </c>
      <c r="F88" s="3">
        <v>9396.0299999999988</v>
      </c>
      <c r="G88" s="3">
        <v>6747.8</v>
      </c>
      <c r="H88" s="3">
        <v>2648.23</v>
      </c>
    </row>
    <row r="89" spans="1:8" x14ac:dyDescent="0.25">
      <c r="A89" t="s">
        <v>121</v>
      </c>
      <c r="B89" t="s">
        <v>32</v>
      </c>
      <c r="C89" s="3">
        <v>6843.18</v>
      </c>
      <c r="D89" s="3">
        <v>0</v>
      </c>
      <c r="E89" s="3">
        <v>0</v>
      </c>
      <c r="F89" s="3">
        <v>8132.54</v>
      </c>
      <c r="G89" s="3">
        <v>1935.14</v>
      </c>
      <c r="H89" s="3">
        <v>6197.4</v>
      </c>
    </row>
    <row r="90" spans="1:8" x14ac:dyDescent="0.25">
      <c r="A90" t="s">
        <v>122</v>
      </c>
      <c r="B90" t="s">
        <v>3</v>
      </c>
      <c r="C90" s="3">
        <v>1868.63</v>
      </c>
      <c r="D90" s="3">
        <v>0</v>
      </c>
      <c r="E90" s="3">
        <v>0</v>
      </c>
      <c r="F90" s="3">
        <v>6447.7900000000009</v>
      </c>
      <c r="G90" s="3">
        <v>2382.8000000000002</v>
      </c>
      <c r="H90" s="3">
        <v>4064.99</v>
      </c>
    </row>
    <row r="91" spans="1:8" x14ac:dyDescent="0.25">
      <c r="A91" t="s">
        <v>123</v>
      </c>
      <c r="B91" t="s">
        <v>3</v>
      </c>
      <c r="C91" s="3">
        <v>1868.63</v>
      </c>
      <c r="D91" s="3">
        <v>0</v>
      </c>
      <c r="E91" s="3">
        <v>0</v>
      </c>
      <c r="F91" s="3">
        <v>6833.07</v>
      </c>
      <c r="G91" s="3">
        <v>2699.7</v>
      </c>
      <c r="H91" s="3">
        <v>4133.37</v>
      </c>
    </row>
    <row r="92" spans="1:8" x14ac:dyDescent="0.25">
      <c r="A92" t="s">
        <v>124</v>
      </c>
      <c r="B92" t="s">
        <v>3</v>
      </c>
      <c r="C92" s="3">
        <v>1868.63</v>
      </c>
      <c r="D92" s="3">
        <v>0</v>
      </c>
      <c r="E92" s="3">
        <v>0</v>
      </c>
      <c r="F92" s="3">
        <v>6313.01</v>
      </c>
      <c r="G92" s="3">
        <v>2507.3000000000002</v>
      </c>
      <c r="H92" s="3">
        <v>3805.71</v>
      </c>
    </row>
    <row r="93" spans="1:8" x14ac:dyDescent="0.25">
      <c r="A93" t="s">
        <v>125</v>
      </c>
      <c r="B93" t="s">
        <v>32</v>
      </c>
      <c r="C93" s="3">
        <v>11405.3</v>
      </c>
      <c r="D93" s="3">
        <v>0</v>
      </c>
      <c r="E93" s="3">
        <v>0</v>
      </c>
      <c r="F93" s="3">
        <v>11669.3</v>
      </c>
      <c r="G93" s="3">
        <v>1205.83</v>
      </c>
      <c r="H93" s="3">
        <v>10463.469999999999</v>
      </c>
    </row>
    <row r="94" spans="1:8" x14ac:dyDescent="0.25">
      <c r="A94" t="s">
        <v>126</v>
      </c>
      <c r="B94" t="s">
        <v>16</v>
      </c>
      <c r="C94" s="3">
        <v>3085</v>
      </c>
      <c r="D94" s="3">
        <v>0</v>
      </c>
      <c r="E94" s="3">
        <v>0</v>
      </c>
      <c r="F94" s="3">
        <v>7602.6</v>
      </c>
      <c r="G94" s="3">
        <v>2807.1800000000003</v>
      </c>
      <c r="H94" s="3">
        <v>4795.42</v>
      </c>
    </row>
    <row r="95" spans="1:8" x14ac:dyDescent="0.25">
      <c r="A95" t="s">
        <v>128</v>
      </c>
      <c r="B95" t="s">
        <v>200</v>
      </c>
      <c r="C95" s="3">
        <v>3719.63</v>
      </c>
      <c r="D95" s="3">
        <v>0</v>
      </c>
      <c r="E95" s="3">
        <v>0</v>
      </c>
      <c r="F95" s="3">
        <v>5032.83</v>
      </c>
      <c r="G95" s="3">
        <v>891.79</v>
      </c>
      <c r="H95" s="3">
        <v>4141.04</v>
      </c>
    </row>
    <row r="96" spans="1:8" x14ac:dyDescent="0.25">
      <c r="A96" t="s">
        <v>129</v>
      </c>
      <c r="B96" t="s">
        <v>16</v>
      </c>
      <c r="C96" s="3">
        <v>3085</v>
      </c>
      <c r="D96" s="3">
        <v>0</v>
      </c>
      <c r="E96" s="3">
        <v>0</v>
      </c>
      <c r="F96" s="3">
        <v>6708.55</v>
      </c>
      <c r="G96" s="3">
        <v>2056.35</v>
      </c>
      <c r="H96" s="3">
        <v>4652.2000000000007</v>
      </c>
    </row>
    <row r="97" spans="1:8" x14ac:dyDescent="0.25">
      <c r="A97" t="s">
        <v>130</v>
      </c>
      <c r="B97" t="s">
        <v>16</v>
      </c>
      <c r="C97" s="3">
        <v>3085</v>
      </c>
      <c r="D97" s="3">
        <v>0</v>
      </c>
      <c r="E97" s="3">
        <v>0</v>
      </c>
      <c r="F97" s="3">
        <v>6446.1</v>
      </c>
      <c r="G97" s="3">
        <v>2022.0500000000002</v>
      </c>
      <c r="H97" s="3">
        <v>4424.0499999999993</v>
      </c>
    </row>
    <row r="98" spans="1:8" x14ac:dyDescent="0.25">
      <c r="A98" t="s">
        <v>131</v>
      </c>
      <c r="B98" t="s">
        <v>16</v>
      </c>
      <c r="C98" s="3">
        <v>3085</v>
      </c>
      <c r="D98" s="3">
        <v>0</v>
      </c>
      <c r="E98" s="3">
        <v>0</v>
      </c>
      <c r="F98" s="3">
        <v>6550.73</v>
      </c>
      <c r="G98" s="3">
        <v>1996.9299999999998</v>
      </c>
      <c r="H98" s="3">
        <v>4553.8</v>
      </c>
    </row>
    <row r="99" spans="1:8" x14ac:dyDescent="0.25">
      <c r="A99" t="s">
        <v>132</v>
      </c>
      <c r="B99" t="s">
        <v>17</v>
      </c>
      <c r="C99" s="3">
        <v>3428.2</v>
      </c>
      <c r="D99" s="3">
        <v>0</v>
      </c>
      <c r="E99" s="3">
        <v>0</v>
      </c>
      <c r="F99" s="3">
        <v>5206.43</v>
      </c>
      <c r="G99" s="3">
        <v>864.37</v>
      </c>
      <c r="H99" s="3">
        <v>4342.0600000000004</v>
      </c>
    </row>
    <row r="100" spans="1:8" x14ac:dyDescent="0.25">
      <c r="A100" t="s">
        <v>133</v>
      </c>
      <c r="B100" t="s">
        <v>3</v>
      </c>
      <c r="C100" s="3">
        <v>1868.63</v>
      </c>
      <c r="D100" s="3">
        <v>0</v>
      </c>
      <c r="E100" s="3">
        <v>0</v>
      </c>
      <c r="F100" s="3">
        <v>6975.2000000000007</v>
      </c>
      <c r="G100" s="3">
        <v>2485.0100000000002</v>
      </c>
      <c r="H100" s="3">
        <v>4490.1899999999996</v>
      </c>
    </row>
    <row r="101" spans="1:8" x14ac:dyDescent="0.25">
      <c r="A101" t="s">
        <v>134</v>
      </c>
      <c r="B101" t="s">
        <v>3</v>
      </c>
      <c r="C101" s="3">
        <v>1868.63</v>
      </c>
      <c r="D101" s="3">
        <v>0</v>
      </c>
      <c r="E101" s="3">
        <v>0</v>
      </c>
      <c r="F101" s="3">
        <v>6768.51</v>
      </c>
      <c r="G101" s="3">
        <v>2675.7200000000003</v>
      </c>
      <c r="H101" s="3">
        <v>4092.79</v>
      </c>
    </row>
    <row r="102" spans="1:8" x14ac:dyDescent="0.25">
      <c r="A102" t="s">
        <v>135</v>
      </c>
      <c r="B102" t="s">
        <v>18</v>
      </c>
      <c r="C102" s="3">
        <v>3175.46</v>
      </c>
      <c r="D102" s="3">
        <v>0</v>
      </c>
      <c r="E102" s="3">
        <v>0</v>
      </c>
      <c r="F102" s="3">
        <v>5233.32</v>
      </c>
      <c r="G102" s="3">
        <v>916</v>
      </c>
      <c r="H102" s="3">
        <v>4317.32</v>
      </c>
    </row>
    <row r="103" spans="1:8" x14ac:dyDescent="0.25">
      <c r="A103" t="s">
        <v>139</v>
      </c>
      <c r="B103" t="s">
        <v>32</v>
      </c>
      <c r="C103" s="3">
        <v>6843.18</v>
      </c>
      <c r="D103" s="3">
        <v>0</v>
      </c>
      <c r="E103" s="3">
        <v>0</v>
      </c>
      <c r="F103" s="3">
        <v>7312.48</v>
      </c>
      <c r="G103" s="3">
        <v>1741.96</v>
      </c>
      <c r="H103" s="3">
        <v>5570.52</v>
      </c>
    </row>
    <row r="104" spans="1:8" x14ac:dyDescent="0.25">
      <c r="A104" t="s">
        <v>138</v>
      </c>
      <c r="B104" t="s">
        <v>11</v>
      </c>
      <c r="C104" s="3">
        <v>2736.27</v>
      </c>
      <c r="D104" s="3">
        <v>4311.7700000000004</v>
      </c>
      <c r="E104" s="3">
        <v>0</v>
      </c>
      <c r="F104" s="3">
        <v>6678.84</v>
      </c>
      <c r="G104" s="3">
        <v>4582.29</v>
      </c>
      <c r="H104" s="3">
        <v>2096.5500000000002</v>
      </c>
    </row>
    <row r="105" spans="1:8" x14ac:dyDescent="0.25">
      <c r="A105" t="s">
        <v>140</v>
      </c>
      <c r="B105" t="s">
        <v>3</v>
      </c>
      <c r="C105" s="3">
        <v>1868.63</v>
      </c>
      <c r="D105" s="3">
        <v>0</v>
      </c>
      <c r="E105" s="3">
        <v>0</v>
      </c>
      <c r="F105" s="3">
        <v>6310.9</v>
      </c>
      <c r="G105" s="3">
        <v>2081.14</v>
      </c>
      <c r="H105" s="3">
        <v>4229.76</v>
      </c>
    </row>
    <row r="106" spans="1:8" x14ac:dyDescent="0.25">
      <c r="A106" t="s">
        <v>141</v>
      </c>
      <c r="B106" t="s">
        <v>16</v>
      </c>
      <c r="C106" s="3">
        <v>3085</v>
      </c>
      <c r="D106" s="3">
        <v>0</v>
      </c>
      <c r="E106" s="3">
        <v>0</v>
      </c>
      <c r="F106" s="3">
        <v>7588.75</v>
      </c>
      <c r="G106" s="3">
        <v>2699.1000000000004</v>
      </c>
      <c r="H106" s="3">
        <v>4889.6499999999996</v>
      </c>
    </row>
    <row r="107" spans="1:8" x14ac:dyDescent="0.25">
      <c r="A107" t="s">
        <v>142</v>
      </c>
      <c r="B107" t="s">
        <v>16</v>
      </c>
      <c r="C107" s="3">
        <v>3085</v>
      </c>
      <c r="D107" s="3">
        <v>0</v>
      </c>
      <c r="E107" s="3">
        <v>0</v>
      </c>
      <c r="F107" s="3">
        <v>7549.27</v>
      </c>
      <c r="G107" s="3">
        <v>2904.3100000000004</v>
      </c>
      <c r="H107" s="3">
        <v>4644.96</v>
      </c>
    </row>
    <row r="108" spans="1:8" x14ac:dyDescent="0.25">
      <c r="A108" t="s">
        <v>143</v>
      </c>
      <c r="B108" t="s">
        <v>3</v>
      </c>
      <c r="C108" s="3">
        <v>1868.63</v>
      </c>
      <c r="D108" s="3">
        <v>4725.2299999999996</v>
      </c>
      <c r="E108" s="3">
        <v>1956.24</v>
      </c>
      <c r="F108" s="3">
        <v>9815.7900000000009</v>
      </c>
      <c r="G108" s="3">
        <v>9815.7900000000009</v>
      </c>
      <c r="H108" s="3">
        <v>0</v>
      </c>
    </row>
    <row r="109" spans="1:8" x14ac:dyDescent="0.25">
      <c r="A109" t="s">
        <v>144</v>
      </c>
      <c r="B109" t="s">
        <v>145</v>
      </c>
      <c r="C109" s="3">
        <v>2991.32</v>
      </c>
      <c r="D109" s="3">
        <v>0</v>
      </c>
      <c r="E109" s="3">
        <v>0</v>
      </c>
      <c r="F109" s="3">
        <v>3140.89</v>
      </c>
      <c r="G109" s="3">
        <v>317.52</v>
      </c>
      <c r="H109" s="3">
        <v>2823.37</v>
      </c>
    </row>
    <row r="110" spans="1:8" x14ac:dyDescent="0.25">
      <c r="A110" t="s">
        <v>146</v>
      </c>
      <c r="B110" t="s">
        <v>147</v>
      </c>
      <c r="C110" s="3">
        <v>1849.15</v>
      </c>
      <c r="D110" s="3">
        <v>0</v>
      </c>
      <c r="E110" s="3">
        <v>0</v>
      </c>
      <c r="F110" s="3">
        <v>2205.61</v>
      </c>
      <c r="G110" s="3">
        <v>178.7</v>
      </c>
      <c r="H110" s="3">
        <v>2026.91</v>
      </c>
    </row>
    <row r="111" spans="1:8" x14ac:dyDescent="0.25">
      <c r="A111" t="s">
        <v>148</v>
      </c>
      <c r="B111" t="s">
        <v>147</v>
      </c>
      <c r="C111" s="3">
        <v>1849.15</v>
      </c>
      <c r="D111" s="3">
        <v>0</v>
      </c>
      <c r="E111" s="3">
        <v>0</v>
      </c>
      <c r="F111" s="3">
        <v>2552.23</v>
      </c>
      <c r="G111" s="3">
        <v>209.9</v>
      </c>
      <c r="H111" s="3">
        <v>2342.33</v>
      </c>
    </row>
    <row r="112" spans="1:8" x14ac:dyDescent="0.25">
      <c r="A112" t="s">
        <v>149</v>
      </c>
      <c r="B112" t="s">
        <v>147</v>
      </c>
      <c r="C112" s="3">
        <v>1849.15</v>
      </c>
      <c r="D112" s="3">
        <v>3414.21</v>
      </c>
      <c r="E112" s="3">
        <v>0</v>
      </c>
      <c r="F112" s="3">
        <v>3972.29</v>
      </c>
      <c r="G112" s="3">
        <v>3481.17</v>
      </c>
      <c r="H112" s="3">
        <v>491.12</v>
      </c>
    </row>
    <row r="113" spans="1:8" x14ac:dyDescent="0.25">
      <c r="A113" t="s">
        <v>150</v>
      </c>
      <c r="B113" t="s">
        <v>147</v>
      </c>
      <c r="C113" s="3">
        <v>1849.15</v>
      </c>
      <c r="D113" s="3">
        <v>0</v>
      </c>
      <c r="E113" s="3">
        <v>0</v>
      </c>
      <c r="F113" s="3">
        <v>2205.61</v>
      </c>
      <c r="G113" s="3">
        <v>178.7</v>
      </c>
      <c r="H113" s="3">
        <v>2026.91</v>
      </c>
    </row>
    <row r="114" spans="1:8" x14ac:dyDescent="0.25">
      <c r="A114" t="s">
        <v>151</v>
      </c>
      <c r="B114" t="s">
        <v>3</v>
      </c>
      <c r="C114" s="3">
        <v>1868.63</v>
      </c>
      <c r="D114" s="3">
        <v>0</v>
      </c>
      <c r="E114" s="3">
        <v>0</v>
      </c>
      <c r="F114" s="3">
        <v>6485.16</v>
      </c>
      <c r="G114" s="3">
        <v>2568.7200000000003</v>
      </c>
      <c r="H114" s="3">
        <v>3916.4399999999996</v>
      </c>
    </row>
    <row r="115" spans="1:8" x14ac:dyDescent="0.25">
      <c r="A115" t="s">
        <v>152</v>
      </c>
      <c r="B115" t="s">
        <v>3</v>
      </c>
      <c r="C115" s="3">
        <v>1868.63</v>
      </c>
      <c r="D115" s="3">
        <v>1530.085</v>
      </c>
      <c r="E115" s="3">
        <v>0</v>
      </c>
      <c r="F115" s="3">
        <v>6659.27</v>
      </c>
      <c r="G115" s="3">
        <v>4505.74</v>
      </c>
      <c r="H115" s="3">
        <v>2153.5300000000002</v>
      </c>
    </row>
    <row r="116" spans="1:8" x14ac:dyDescent="0.25">
      <c r="A116" t="s">
        <v>153</v>
      </c>
      <c r="B116" t="s">
        <v>16</v>
      </c>
      <c r="C116" s="3">
        <v>3085</v>
      </c>
      <c r="D116" s="3">
        <v>3079.4749999999999</v>
      </c>
      <c r="E116" s="3">
        <v>0</v>
      </c>
      <c r="F116" s="3">
        <v>9092.99</v>
      </c>
      <c r="G116" s="3">
        <v>6963.6900000000005</v>
      </c>
      <c r="H116" s="3">
        <v>2129.2999999999997</v>
      </c>
    </row>
    <row r="117" spans="1:8" x14ac:dyDescent="0.25">
      <c r="A117" t="s">
        <v>154</v>
      </c>
      <c r="B117" t="s">
        <v>41</v>
      </c>
      <c r="C117" s="3">
        <v>1698.74</v>
      </c>
      <c r="D117" s="3">
        <v>0</v>
      </c>
      <c r="E117" s="3">
        <v>0</v>
      </c>
      <c r="F117" s="3">
        <v>2300.38</v>
      </c>
      <c r="G117" s="3">
        <v>187.23</v>
      </c>
      <c r="H117" s="3">
        <v>2113.15</v>
      </c>
    </row>
    <row r="118" spans="1:8" x14ac:dyDescent="0.25">
      <c r="A118" t="s">
        <v>155</v>
      </c>
      <c r="B118" t="s">
        <v>16</v>
      </c>
      <c r="C118" s="3">
        <v>3085</v>
      </c>
      <c r="D118" s="3">
        <v>2656.3850000000002</v>
      </c>
      <c r="E118" s="3">
        <v>0</v>
      </c>
      <c r="F118" s="3">
        <v>11117.89</v>
      </c>
      <c r="G118" s="3">
        <v>7449.42</v>
      </c>
      <c r="H118" s="3">
        <v>3668.4700000000003</v>
      </c>
    </row>
    <row r="119" spans="1:8" x14ac:dyDescent="0.25">
      <c r="A119" t="s">
        <v>156</v>
      </c>
      <c r="B119" t="s">
        <v>11</v>
      </c>
      <c r="C119" s="3">
        <v>2736.27</v>
      </c>
      <c r="D119" s="3">
        <v>430.61</v>
      </c>
      <c r="E119" s="3">
        <v>2965.46</v>
      </c>
      <c r="F119" s="3">
        <v>4042.24</v>
      </c>
      <c r="G119" s="3">
        <v>4042.24</v>
      </c>
      <c r="H119" s="3">
        <v>0</v>
      </c>
    </row>
    <row r="120" spans="1:8" x14ac:dyDescent="0.25">
      <c r="A120" t="s">
        <v>157</v>
      </c>
      <c r="B120" t="s">
        <v>32</v>
      </c>
      <c r="C120" s="3">
        <v>6843.18</v>
      </c>
      <c r="D120" s="3">
        <v>0</v>
      </c>
      <c r="E120" s="3">
        <v>0</v>
      </c>
      <c r="F120" s="3">
        <v>7312.48</v>
      </c>
      <c r="G120" s="3">
        <v>1637.69</v>
      </c>
      <c r="H120" s="3">
        <v>5674.79</v>
      </c>
    </row>
    <row r="121" spans="1:8" x14ac:dyDescent="0.25">
      <c r="A121" t="s">
        <v>158</v>
      </c>
      <c r="B121" t="s">
        <v>16</v>
      </c>
      <c r="C121" s="3">
        <v>3085</v>
      </c>
      <c r="D121" s="3">
        <v>0</v>
      </c>
      <c r="E121" s="3">
        <v>0</v>
      </c>
      <c r="F121" s="3">
        <v>8075.24</v>
      </c>
      <c r="G121" s="3">
        <v>2937.15</v>
      </c>
      <c r="H121" s="3">
        <v>5138.09</v>
      </c>
    </row>
    <row r="122" spans="1:8" x14ac:dyDescent="0.25">
      <c r="A122" t="s">
        <v>159</v>
      </c>
      <c r="B122" t="s">
        <v>30</v>
      </c>
      <c r="C122" s="3">
        <v>4230.87</v>
      </c>
      <c r="D122" s="3">
        <v>0</v>
      </c>
      <c r="E122" s="3">
        <v>0</v>
      </c>
      <c r="F122" s="3">
        <v>4970.41</v>
      </c>
      <c r="G122" s="3">
        <v>869.57</v>
      </c>
      <c r="H122" s="3">
        <v>4100.84</v>
      </c>
    </row>
    <row r="123" spans="1:8" x14ac:dyDescent="0.25">
      <c r="A123" t="s">
        <v>160</v>
      </c>
      <c r="B123" t="s">
        <v>3</v>
      </c>
      <c r="C123" s="3">
        <v>1868.63</v>
      </c>
      <c r="D123" s="3">
        <v>0</v>
      </c>
      <c r="E123" s="3">
        <v>0</v>
      </c>
      <c r="F123" s="3">
        <v>6852.7300000000005</v>
      </c>
      <c r="G123" s="3">
        <v>2491.04</v>
      </c>
      <c r="H123" s="3">
        <v>4361.6899999999996</v>
      </c>
    </row>
    <row r="124" spans="1:8" x14ac:dyDescent="0.25">
      <c r="A124" t="s">
        <v>161</v>
      </c>
      <c r="B124" t="s">
        <v>3</v>
      </c>
      <c r="C124" s="3">
        <v>1868.63</v>
      </c>
      <c r="D124" s="3">
        <v>1631.845</v>
      </c>
      <c r="E124" s="3">
        <v>0</v>
      </c>
      <c r="F124" s="3">
        <v>6862.79</v>
      </c>
      <c r="G124" s="3">
        <v>4713.33</v>
      </c>
      <c r="H124" s="3">
        <v>2149.46</v>
      </c>
    </row>
    <row r="125" spans="1:8" x14ac:dyDescent="0.25">
      <c r="A125" t="s">
        <v>162</v>
      </c>
      <c r="B125" t="s">
        <v>84</v>
      </c>
      <c r="C125" s="3">
        <v>2278.91</v>
      </c>
      <c r="D125" s="3">
        <v>0</v>
      </c>
      <c r="E125" s="3">
        <v>0</v>
      </c>
      <c r="F125" s="3">
        <v>2794.02</v>
      </c>
      <c r="G125" s="3">
        <v>249.88</v>
      </c>
      <c r="H125" s="3">
        <v>2544.14</v>
      </c>
    </row>
    <row r="126" spans="1:8" x14ac:dyDescent="0.25">
      <c r="A126" t="s">
        <v>163</v>
      </c>
      <c r="B126" t="s">
        <v>3</v>
      </c>
      <c r="C126" s="3">
        <v>1868.63</v>
      </c>
      <c r="D126" s="3">
        <v>0</v>
      </c>
      <c r="E126" s="3">
        <v>0</v>
      </c>
      <c r="F126" s="3">
        <v>2226.06</v>
      </c>
      <c r="G126" s="3">
        <v>180.54</v>
      </c>
      <c r="H126" s="3">
        <v>2045.52</v>
      </c>
    </row>
    <row r="127" spans="1:8" x14ac:dyDescent="0.25">
      <c r="A127" t="s">
        <v>164</v>
      </c>
      <c r="B127" t="s">
        <v>32</v>
      </c>
      <c r="C127" s="3">
        <v>13686.36</v>
      </c>
      <c r="D127" s="3">
        <v>0</v>
      </c>
      <c r="E127" s="3">
        <v>0</v>
      </c>
      <c r="F127" s="3">
        <v>15427.35</v>
      </c>
      <c r="G127" s="3">
        <v>3889.07</v>
      </c>
      <c r="H127" s="3">
        <v>11538.28</v>
      </c>
    </row>
    <row r="128" spans="1:8" x14ac:dyDescent="0.25">
      <c r="A128" t="s">
        <v>167</v>
      </c>
      <c r="B128" t="s">
        <v>3</v>
      </c>
      <c r="C128" s="3">
        <v>1868.63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</row>
    <row r="129" spans="1:8" x14ac:dyDescent="0.25">
      <c r="A129" t="s">
        <v>168</v>
      </c>
      <c r="B129" t="s">
        <v>3</v>
      </c>
      <c r="C129" s="3">
        <v>1868.63</v>
      </c>
      <c r="D129" s="3">
        <v>0</v>
      </c>
      <c r="E129" s="3">
        <v>0</v>
      </c>
      <c r="F129" s="3">
        <v>6485.16</v>
      </c>
      <c r="G129" s="3">
        <v>2352.65</v>
      </c>
      <c r="H129" s="3">
        <v>4132.51</v>
      </c>
    </row>
    <row r="130" spans="1:8" x14ac:dyDescent="0.25">
      <c r="A130" t="s">
        <v>169</v>
      </c>
      <c r="B130" t="s">
        <v>3</v>
      </c>
      <c r="C130" s="3">
        <v>1868.63</v>
      </c>
      <c r="D130" s="3">
        <v>0</v>
      </c>
      <c r="E130" s="3">
        <v>0</v>
      </c>
      <c r="F130" s="3">
        <v>6820.02</v>
      </c>
      <c r="G130" s="3">
        <v>2583</v>
      </c>
      <c r="H130" s="3">
        <v>4237.0199999999995</v>
      </c>
    </row>
    <row r="131" spans="1:8" x14ac:dyDescent="0.25">
      <c r="A131" t="s">
        <v>170</v>
      </c>
      <c r="B131" t="s">
        <v>3</v>
      </c>
      <c r="C131" s="3">
        <v>1868.63</v>
      </c>
      <c r="D131" s="3">
        <v>0</v>
      </c>
      <c r="E131" s="3">
        <v>0</v>
      </c>
      <c r="F131" s="3">
        <v>6257.8600000000006</v>
      </c>
      <c r="G131" s="3">
        <v>2108</v>
      </c>
      <c r="H131" s="3">
        <v>4149.8600000000006</v>
      </c>
    </row>
    <row r="132" spans="1:8" x14ac:dyDescent="0.25">
      <c r="A132" t="s">
        <v>171</v>
      </c>
      <c r="B132" t="s">
        <v>17</v>
      </c>
      <c r="C132" s="3">
        <v>3428.2</v>
      </c>
      <c r="D132" s="3">
        <v>3410.91</v>
      </c>
      <c r="E132" s="3">
        <v>0</v>
      </c>
      <c r="F132" s="3">
        <v>6014.13</v>
      </c>
      <c r="G132" s="3">
        <v>3766.43</v>
      </c>
      <c r="H132" s="3">
        <v>2247.6999999999998</v>
      </c>
    </row>
    <row r="133" spans="1:8" x14ac:dyDescent="0.25">
      <c r="A133" t="s">
        <v>172</v>
      </c>
      <c r="B133" t="s">
        <v>98</v>
      </c>
      <c r="C133" s="3">
        <v>2050</v>
      </c>
      <c r="D133" s="3">
        <v>0</v>
      </c>
      <c r="E133" s="3">
        <v>0</v>
      </c>
      <c r="F133" s="3">
        <v>2767.5</v>
      </c>
      <c r="G133" s="3">
        <v>255.15</v>
      </c>
      <c r="H133" s="3">
        <v>2512.35</v>
      </c>
    </row>
    <row r="134" spans="1:8" x14ac:dyDescent="0.25">
      <c r="A134" t="s">
        <v>173</v>
      </c>
      <c r="B134" t="s">
        <v>16</v>
      </c>
      <c r="C134" s="3">
        <v>3085</v>
      </c>
      <c r="D134" s="3">
        <v>0</v>
      </c>
      <c r="E134" s="3">
        <v>0</v>
      </c>
      <c r="F134" s="3">
        <v>7510.05</v>
      </c>
      <c r="G134" s="3">
        <v>2781.73</v>
      </c>
      <c r="H134" s="3">
        <v>4728.32</v>
      </c>
    </row>
    <row r="135" spans="1:8" x14ac:dyDescent="0.25">
      <c r="A135" t="s">
        <v>174</v>
      </c>
      <c r="B135" t="s">
        <v>48</v>
      </c>
      <c r="C135" s="3">
        <v>3686.01</v>
      </c>
      <c r="D135" s="3">
        <v>2756.21</v>
      </c>
      <c r="E135" s="3">
        <v>0</v>
      </c>
      <c r="F135" s="3">
        <v>4823.37</v>
      </c>
      <c r="G135" s="3">
        <v>3023.59</v>
      </c>
      <c r="H135" s="3">
        <v>1799.78</v>
      </c>
    </row>
    <row r="136" spans="1:8" x14ac:dyDescent="0.25">
      <c r="A136" t="s">
        <v>175</v>
      </c>
      <c r="B136" t="s">
        <v>137</v>
      </c>
      <c r="C136" s="3">
        <v>2727.67</v>
      </c>
      <c r="D136" s="3">
        <v>0</v>
      </c>
      <c r="E136" s="3">
        <v>0</v>
      </c>
      <c r="F136" s="3">
        <v>3682.35</v>
      </c>
      <c r="G136" s="3">
        <v>447.68</v>
      </c>
      <c r="H136" s="3">
        <v>3234.67</v>
      </c>
    </row>
    <row r="137" spans="1:8" x14ac:dyDescent="0.25">
      <c r="A137" t="s">
        <v>176</v>
      </c>
      <c r="B137" t="s">
        <v>2</v>
      </c>
      <c r="C137" s="3">
        <v>1868.63</v>
      </c>
      <c r="D137" s="3">
        <v>0</v>
      </c>
      <c r="E137" s="3">
        <v>0</v>
      </c>
      <c r="F137" s="3">
        <v>2226.06</v>
      </c>
      <c r="G137" s="3">
        <v>292.66000000000003</v>
      </c>
      <c r="H137" s="3">
        <v>1933.4</v>
      </c>
    </row>
    <row r="138" spans="1:8" x14ac:dyDescent="0.25">
      <c r="A138" t="s">
        <v>177</v>
      </c>
      <c r="B138" t="s">
        <v>16</v>
      </c>
      <c r="C138" s="3">
        <v>3085</v>
      </c>
      <c r="D138" s="3">
        <v>0</v>
      </c>
      <c r="E138" s="3">
        <v>0</v>
      </c>
      <c r="F138" s="3">
        <v>7767.84</v>
      </c>
      <c r="G138" s="3">
        <v>2852.62</v>
      </c>
      <c r="H138" s="3">
        <v>4915.22</v>
      </c>
    </row>
    <row r="139" spans="1:8" x14ac:dyDescent="0.25">
      <c r="A139" t="s">
        <v>178</v>
      </c>
      <c r="B139" t="s">
        <v>234</v>
      </c>
      <c r="C139" s="3">
        <v>1868.63</v>
      </c>
      <c r="D139" s="3">
        <v>0</v>
      </c>
      <c r="E139" s="3">
        <v>0</v>
      </c>
      <c r="F139" s="3">
        <v>2226.06</v>
      </c>
      <c r="G139" s="3">
        <v>292.66000000000003</v>
      </c>
      <c r="H139" s="3">
        <v>1933.4</v>
      </c>
    </row>
    <row r="140" spans="1:8" x14ac:dyDescent="0.25">
      <c r="A140" t="s">
        <v>179</v>
      </c>
      <c r="B140" t="s">
        <v>136</v>
      </c>
      <c r="C140" s="3">
        <v>2824.64</v>
      </c>
      <c r="D140" s="3">
        <v>0</v>
      </c>
      <c r="E140" s="3">
        <v>0</v>
      </c>
      <c r="F140" s="3">
        <v>3954.5</v>
      </c>
      <c r="G140" s="3">
        <v>523.1</v>
      </c>
      <c r="H140" s="3">
        <v>3431.4</v>
      </c>
    </row>
    <row r="141" spans="1:8" x14ac:dyDescent="0.25">
      <c r="A141" t="s">
        <v>180</v>
      </c>
      <c r="B141" t="s">
        <v>3</v>
      </c>
      <c r="C141" s="3">
        <v>1868.63</v>
      </c>
      <c r="D141" s="3">
        <v>0</v>
      </c>
      <c r="E141" s="3">
        <v>0</v>
      </c>
      <c r="F141" s="3">
        <v>6272.68</v>
      </c>
      <c r="G141" s="3">
        <v>2165.7199999999998</v>
      </c>
      <c r="H141" s="3">
        <v>4106.96</v>
      </c>
    </row>
    <row r="142" spans="1:8" x14ac:dyDescent="0.25">
      <c r="A142" t="s">
        <v>181</v>
      </c>
      <c r="B142" t="s">
        <v>2</v>
      </c>
      <c r="C142" s="3">
        <v>1868.63</v>
      </c>
      <c r="D142" s="3">
        <v>0</v>
      </c>
      <c r="E142" s="3">
        <v>0</v>
      </c>
      <c r="F142" s="3">
        <v>2295.91</v>
      </c>
      <c r="G142" s="3">
        <v>186.83</v>
      </c>
      <c r="H142" s="3">
        <v>2109.08</v>
      </c>
    </row>
    <row r="143" spans="1:8" x14ac:dyDescent="0.25">
      <c r="A143" t="s">
        <v>182</v>
      </c>
      <c r="B143" t="s">
        <v>3</v>
      </c>
      <c r="C143" s="3">
        <v>1868.63</v>
      </c>
      <c r="D143" s="3">
        <v>0</v>
      </c>
      <c r="E143" s="3">
        <v>0</v>
      </c>
      <c r="F143" s="3">
        <v>6262.56</v>
      </c>
      <c r="G143" s="3">
        <v>2387.2199999999998</v>
      </c>
      <c r="H143" s="3">
        <v>3875.34</v>
      </c>
    </row>
    <row r="144" spans="1:8" x14ac:dyDescent="0.25">
      <c r="A144" t="s">
        <v>183</v>
      </c>
      <c r="B144" t="s">
        <v>39</v>
      </c>
      <c r="C144" s="3">
        <v>12820</v>
      </c>
      <c r="D144" s="3">
        <v>8974</v>
      </c>
      <c r="E144" s="3">
        <v>0</v>
      </c>
      <c r="F144" s="3">
        <v>15704.5</v>
      </c>
      <c r="G144" s="3">
        <v>9794.7199999999993</v>
      </c>
      <c r="H144" s="3">
        <v>5909.78</v>
      </c>
    </row>
    <row r="145" spans="1:8" x14ac:dyDescent="0.25">
      <c r="A145" t="s">
        <v>185</v>
      </c>
      <c r="B145" t="s">
        <v>17</v>
      </c>
      <c r="C145" s="3">
        <v>3428.2</v>
      </c>
      <c r="D145" s="3">
        <v>0</v>
      </c>
      <c r="E145" s="3">
        <v>0</v>
      </c>
      <c r="F145" s="3">
        <v>4863.6099999999997</v>
      </c>
      <c r="G145" s="3">
        <v>830.59</v>
      </c>
      <c r="H145" s="3">
        <v>4033.02</v>
      </c>
    </row>
    <row r="146" spans="1:8" x14ac:dyDescent="0.25">
      <c r="A146" t="s">
        <v>186</v>
      </c>
      <c r="B146" t="s">
        <v>147</v>
      </c>
      <c r="C146" s="3">
        <v>1849.15</v>
      </c>
      <c r="D146" s="3">
        <v>0</v>
      </c>
      <c r="E146" s="3">
        <v>0</v>
      </c>
      <c r="F146" s="3">
        <v>2205.61</v>
      </c>
      <c r="G146" s="3">
        <v>178.7</v>
      </c>
      <c r="H146" s="3">
        <v>2026.91</v>
      </c>
    </row>
    <row r="147" spans="1:8" x14ac:dyDescent="0.25">
      <c r="A147" t="s">
        <v>187</v>
      </c>
      <c r="B147" t="s">
        <v>16</v>
      </c>
      <c r="C147" s="3">
        <v>3085</v>
      </c>
      <c r="D147" s="3">
        <v>0</v>
      </c>
      <c r="E147" s="3">
        <v>0</v>
      </c>
      <c r="F147" s="3">
        <v>7510.05</v>
      </c>
      <c r="G147" s="3">
        <v>2781.73</v>
      </c>
      <c r="H147" s="3">
        <v>4728.32</v>
      </c>
    </row>
    <row r="148" spans="1:8" x14ac:dyDescent="0.25">
      <c r="A148" t="s">
        <v>188</v>
      </c>
      <c r="B148" t="s">
        <v>84</v>
      </c>
      <c r="C148" s="3">
        <v>2278.91</v>
      </c>
      <c r="D148" s="3">
        <v>0</v>
      </c>
      <c r="E148" s="3">
        <v>0</v>
      </c>
      <c r="F148" s="3">
        <v>2684.59</v>
      </c>
      <c r="G148" s="3">
        <v>225.2</v>
      </c>
      <c r="H148" s="3">
        <v>2459.39</v>
      </c>
    </row>
    <row r="149" spans="1:8" x14ac:dyDescent="0.25">
      <c r="A149" t="s">
        <v>189</v>
      </c>
      <c r="B149" t="s">
        <v>3</v>
      </c>
      <c r="C149" s="3">
        <v>1868.63</v>
      </c>
      <c r="D149" s="3">
        <v>1484.04</v>
      </c>
      <c r="E149" s="3">
        <v>0</v>
      </c>
      <c r="F149" s="3">
        <v>7227.18</v>
      </c>
      <c r="G149" s="3">
        <v>4754.7</v>
      </c>
      <c r="H149" s="3">
        <v>2472.48</v>
      </c>
    </row>
    <row r="150" spans="1:8" x14ac:dyDescent="0.25">
      <c r="A150" t="s">
        <v>190</v>
      </c>
      <c r="B150" t="s">
        <v>2</v>
      </c>
      <c r="C150" s="3">
        <v>1868.63</v>
      </c>
      <c r="D150" s="3">
        <v>0</v>
      </c>
      <c r="E150" s="3">
        <v>0</v>
      </c>
      <c r="F150" s="3">
        <v>2226.06</v>
      </c>
      <c r="G150" s="3">
        <v>292.66000000000003</v>
      </c>
      <c r="H150" s="3">
        <v>1933.4</v>
      </c>
    </row>
    <row r="151" spans="1:8" x14ac:dyDescent="0.25">
      <c r="A151" t="s">
        <v>191</v>
      </c>
      <c r="B151" t="s">
        <v>16</v>
      </c>
      <c r="C151" s="3">
        <v>3771.03</v>
      </c>
      <c r="D151" s="3">
        <v>0</v>
      </c>
      <c r="E151" s="3">
        <v>0</v>
      </c>
      <c r="F151" s="3">
        <v>9118.43</v>
      </c>
      <c r="G151" s="3">
        <v>3438.05</v>
      </c>
      <c r="H151" s="3">
        <v>5680.3799999999992</v>
      </c>
    </row>
    <row r="152" spans="1:8" x14ac:dyDescent="0.25">
      <c r="A152" t="s">
        <v>192</v>
      </c>
      <c r="B152" t="s">
        <v>47</v>
      </c>
      <c r="C152" s="3">
        <v>3175.46</v>
      </c>
      <c r="D152" s="3">
        <v>0</v>
      </c>
      <c r="E152" s="3">
        <v>0</v>
      </c>
      <c r="F152" s="3">
        <v>3635.85</v>
      </c>
      <c r="G152" s="3">
        <v>563.98</v>
      </c>
      <c r="H152" s="3">
        <v>3071.87</v>
      </c>
    </row>
    <row r="153" spans="1:8" x14ac:dyDescent="0.25">
      <c r="A153" t="s">
        <v>193</v>
      </c>
      <c r="B153" t="s">
        <v>200</v>
      </c>
      <c r="C153" s="3">
        <v>3719.63</v>
      </c>
      <c r="D153" s="3">
        <v>0</v>
      </c>
      <c r="E153" s="3">
        <v>0</v>
      </c>
      <c r="F153" s="3">
        <v>4541.57</v>
      </c>
      <c r="G153" s="3">
        <v>685.29</v>
      </c>
      <c r="H153" s="3">
        <v>3856.28</v>
      </c>
    </row>
    <row r="154" spans="1:8" x14ac:dyDescent="0.25">
      <c r="A154" t="s">
        <v>194</v>
      </c>
      <c r="B154" t="s">
        <v>200</v>
      </c>
      <c r="C154" s="3">
        <v>3719.63</v>
      </c>
      <c r="D154" s="3">
        <v>0</v>
      </c>
      <c r="E154" s="3">
        <v>0</v>
      </c>
      <c r="F154" s="3">
        <v>5009.1400000000003</v>
      </c>
      <c r="G154" s="3">
        <v>883.7</v>
      </c>
      <c r="H154" s="3">
        <v>4125.4399999999996</v>
      </c>
    </row>
    <row r="155" spans="1:8" x14ac:dyDescent="0.25">
      <c r="A155" t="s">
        <v>195</v>
      </c>
      <c r="B155" t="s">
        <v>16</v>
      </c>
      <c r="C155" s="3">
        <v>3085</v>
      </c>
      <c r="D155" s="3">
        <v>0</v>
      </c>
      <c r="E155" s="3">
        <v>0</v>
      </c>
      <c r="F155" s="3">
        <v>7590.1200000000008</v>
      </c>
      <c r="G155" s="3">
        <v>2699.4700000000003</v>
      </c>
      <c r="H155" s="3">
        <v>4890.6499999999996</v>
      </c>
    </row>
    <row r="156" spans="1:8" x14ac:dyDescent="0.25">
      <c r="A156" t="s">
        <v>196</v>
      </c>
      <c r="B156" t="s">
        <v>2</v>
      </c>
      <c r="C156" s="3">
        <v>1868.63</v>
      </c>
      <c r="D156" s="3">
        <v>2985.47</v>
      </c>
      <c r="E156" s="3">
        <v>0</v>
      </c>
      <c r="F156" s="3">
        <v>3237.87</v>
      </c>
      <c r="G156" s="3">
        <v>3015.76</v>
      </c>
      <c r="H156" s="3">
        <v>222.11</v>
      </c>
    </row>
    <row r="157" spans="1:8" x14ac:dyDescent="0.25">
      <c r="A157" t="s">
        <v>197</v>
      </c>
      <c r="B157" t="s">
        <v>16</v>
      </c>
      <c r="C157" s="3">
        <v>3085</v>
      </c>
      <c r="D157" s="3">
        <v>2635.5549999999998</v>
      </c>
      <c r="E157" s="3">
        <v>0</v>
      </c>
      <c r="F157" s="3">
        <v>9708.9500000000007</v>
      </c>
      <c r="G157" s="3">
        <v>6741.27</v>
      </c>
      <c r="H157" s="3">
        <v>2967.6800000000003</v>
      </c>
    </row>
    <row r="158" spans="1:8" x14ac:dyDescent="0.25">
      <c r="A158" t="s">
        <v>198</v>
      </c>
      <c r="B158" t="s">
        <v>16</v>
      </c>
      <c r="C158" s="3">
        <v>3085</v>
      </c>
      <c r="D158" s="3">
        <v>0</v>
      </c>
      <c r="E158" s="3">
        <v>0</v>
      </c>
      <c r="F158" s="3">
        <v>7704.84</v>
      </c>
      <c r="G158" s="3">
        <v>2869.49</v>
      </c>
      <c r="H158" s="3">
        <v>4835.3500000000004</v>
      </c>
    </row>
    <row r="159" spans="1:8" x14ac:dyDescent="0.25">
      <c r="A159" t="s">
        <v>199</v>
      </c>
      <c r="B159" t="s">
        <v>201</v>
      </c>
      <c r="C159" s="3">
        <v>3739.17</v>
      </c>
      <c r="D159" s="3">
        <v>0</v>
      </c>
      <c r="E159" s="3">
        <v>0</v>
      </c>
      <c r="F159" s="3">
        <v>3926.13</v>
      </c>
      <c r="G159" s="3">
        <v>1485.6</v>
      </c>
      <c r="H159" s="3">
        <v>2440.5300000000002</v>
      </c>
    </row>
    <row r="160" spans="1:8" x14ac:dyDescent="0.25">
      <c r="A160" t="s">
        <v>202</v>
      </c>
      <c r="B160" t="s">
        <v>207</v>
      </c>
      <c r="C160" s="3">
        <v>1320.6</v>
      </c>
      <c r="D160" s="3">
        <v>0</v>
      </c>
      <c r="E160" s="3">
        <v>0</v>
      </c>
      <c r="F160" s="3">
        <v>1650.63</v>
      </c>
      <c r="G160" s="3">
        <v>207.99</v>
      </c>
      <c r="H160" s="3">
        <v>1442.64</v>
      </c>
    </row>
    <row r="161" spans="1:8" x14ac:dyDescent="0.25">
      <c r="A161" t="s">
        <v>203</v>
      </c>
      <c r="B161" t="s">
        <v>16</v>
      </c>
      <c r="C161" s="3">
        <v>3085</v>
      </c>
      <c r="D161" s="3">
        <v>0</v>
      </c>
      <c r="E161" s="3">
        <v>0</v>
      </c>
      <c r="F161" s="3">
        <v>6582.3</v>
      </c>
      <c r="G161" s="3">
        <v>2060.9499999999998</v>
      </c>
      <c r="H161" s="3">
        <v>4521.3500000000004</v>
      </c>
    </row>
    <row r="162" spans="1:8" x14ac:dyDescent="0.25">
      <c r="A162" t="s">
        <v>204</v>
      </c>
      <c r="B162" t="s">
        <v>16</v>
      </c>
      <c r="C162" s="3">
        <v>3085</v>
      </c>
      <c r="D162" s="3">
        <v>0</v>
      </c>
      <c r="E162" s="3">
        <v>0</v>
      </c>
      <c r="F162" s="3">
        <v>7510.05</v>
      </c>
      <c r="G162" s="3">
        <v>2781.73</v>
      </c>
      <c r="H162" s="3">
        <v>4728.32</v>
      </c>
    </row>
    <row r="163" spans="1:8" x14ac:dyDescent="0.25">
      <c r="A163" t="s">
        <v>205</v>
      </c>
      <c r="B163" t="s">
        <v>16</v>
      </c>
      <c r="C163" s="3">
        <v>3085</v>
      </c>
      <c r="D163" s="3">
        <v>0</v>
      </c>
      <c r="E163" s="3">
        <v>0</v>
      </c>
      <c r="F163" s="3">
        <v>7892.4500000000007</v>
      </c>
      <c r="G163" s="3">
        <v>2886.8900000000003</v>
      </c>
      <c r="H163" s="3">
        <v>5005.5599999999995</v>
      </c>
    </row>
    <row r="164" spans="1:8" x14ac:dyDescent="0.25">
      <c r="A164" t="s">
        <v>206</v>
      </c>
      <c r="B164" t="s">
        <v>11</v>
      </c>
      <c r="C164" s="3">
        <v>2736.27</v>
      </c>
      <c r="D164" s="3">
        <v>0</v>
      </c>
      <c r="E164" s="3">
        <v>0</v>
      </c>
      <c r="F164" s="3">
        <v>4501.05</v>
      </c>
      <c r="G164" s="3">
        <v>698.25</v>
      </c>
      <c r="H164" s="3">
        <v>3802.8</v>
      </c>
    </row>
    <row r="165" spans="1:8" x14ac:dyDescent="0.25">
      <c r="A165" t="s">
        <v>208</v>
      </c>
      <c r="B165" t="s">
        <v>3</v>
      </c>
      <c r="C165" s="3">
        <v>1868.63</v>
      </c>
      <c r="D165" s="3">
        <v>0</v>
      </c>
      <c r="E165" s="3">
        <v>0</v>
      </c>
      <c r="F165" s="3">
        <v>5957.16</v>
      </c>
      <c r="G165" s="3">
        <v>2099.0699999999997</v>
      </c>
      <c r="H165" s="3">
        <v>3858.09</v>
      </c>
    </row>
    <row r="166" spans="1:8" x14ac:dyDescent="0.25">
      <c r="A166" t="s">
        <v>209</v>
      </c>
      <c r="B166" t="s">
        <v>200</v>
      </c>
      <c r="C166" s="3">
        <v>3719.63</v>
      </c>
      <c r="D166" s="3">
        <v>0</v>
      </c>
      <c r="E166" s="3">
        <v>0</v>
      </c>
      <c r="F166" s="3">
        <v>4634.17</v>
      </c>
      <c r="G166" s="3">
        <v>673.52</v>
      </c>
      <c r="H166" s="3">
        <v>3960.65</v>
      </c>
    </row>
    <row r="167" spans="1:8" x14ac:dyDescent="0.25">
      <c r="A167" t="s">
        <v>210</v>
      </c>
      <c r="B167" t="s">
        <v>82</v>
      </c>
      <c r="C167" s="3">
        <v>2884.69</v>
      </c>
      <c r="D167" s="3">
        <v>0</v>
      </c>
      <c r="E167" s="3">
        <v>0</v>
      </c>
      <c r="F167" s="3">
        <v>3556.92</v>
      </c>
      <c r="G167" s="3">
        <v>413.81</v>
      </c>
      <c r="H167" s="3">
        <v>3143.11</v>
      </c>
    </row>
    <row r="168" spans="1:8" x14ac:dyDescent="0.25">
      <c r="A168" t="s">
        <v>211</v>
      </c>
      <c r="B168" t="s">
        <v>2</v>
      </c>
      <c r="C168" s="3">
        <v>1868.63</v>
      </c>
      <c r="D168" s="3">
        <v>0</v>
      </c>
      <c r="E168" s="3">
        <v>0</v>
      </c>
      <c r="F168" s="3">
        <v>2540.5500000000002</v>
      </c>
      <c r="G168" s="3">
        <v>320.95999999999998</v>
      </c>
      <c r="H168" s="3">
        <v>2219.59</v>
      </c>
    </row>
    <row r="169" spans="1:8" x14ac:dyDescent="0.25">
      <c r="A169" t="s">
        <v>212</v>
      </c>
      <c r="B169" t="s">
        <v>3</v>
      </c>
      <c r="C169" s="3">
        <v>1868.63</v>
      </c>
      <c r="D169" s="3">
        <v>0</v>
      </c>
      <c r="E169" s="3">
        <v>0</v>
      </c>
      <c r="F169" s="3">
        <v>5957.16</v>
      </c>
      <c r="G169" s="3">
        <v>2046.9299999999998</v>
      </c>
      <c r="H169" s="3">
        <v>3910.23</v>
      </c>
    </row>
    <row r="170" spans="1:8" x14ac:dyDescent="0.25">
      <c r="A170" t="s">
        <v>213</v>
      </c>
      <c r="B170" t="s">
        <v>216</v>
      </c>
      <c r="C170" s="3">
        <v>1868.63</v>
      </c>
      <c r="D170" s="3">
        <v>0</v>
      </c>
      <c r="E170" s="3">
        <v>0</v>
      </c>
      <c r="F170" s="3">
        <v>1962.06</v>
      </c>
      <c r="G170" s="3">
        <v>156.78</v>
      </c>
      <c r="H170" s="3">
        <v>1805.28</v>
      </c>
    </row>
    <row r="171" spans="1:8" x14ac:dyDescent="0.25">
      <c r="A171" t="s">
        <v>214</v>
      </c>
      <c r="B171" t="s">
        <v>216</v>
      </c>
      <c r="C171" s="3">
        <v>1868.63</v>
      </c>
      <c r="D171" s="3">
        <v>0</v>
      </c>
      <c r="E171" s="3">
        <v>0</v>
      </c>
      <c r="F171" s="3">
        <v>1962.06</v>
      </c>
      <c r="G171" s="3">
        <v>268.89999999999998</v>
      </c>
      <c r="H171" s="3">
        <v>1693.16</v>
      </c>
    </row>
    <row r="172" spans="1:8" x14ac:dyDescent="0.25">
      <c r="A172" t="s">
        <v>215</v>
      </c>
      <c r="B172" t="s">
        <v>12</v>
      </c>
      <c r="C172" s="3">
        <v>1320.6</v>
      </c>
      <c r="D172" s="3">
        <v>0</v>
      </c>
      <c r="E172" s="3">
        <v>0</v>
      </c>
      <c r="F172" s="3">
        <v>1836.3</v>
      </c>
      <c r="G172" s="3">
        <v>213.93</v>
      </c>
      <c r="H172" s="3">
        <v>1622.37</v>
      </c>
    </row>
    <row r="173" spans="1:8" x14ac:dyDescent="0.25">
      <c r="A173" t="s">
        <v>217</v>
      </c>
      <c r="B173" t="s">
        <v>3</v>
      </c>
      <c r="C173" s="3">
        <v>1868.63</v>
      </c>
      <c r="D173" s="3">
        <v>0</v>
      </c>
      <c r="E173" s="3">
        <v>0</v>
      </c>
      <c r="F173" s="3">
        <v>6745.07</v>
      </c>
      <c r="G173" s="3">
        <v>2554.77</v>
      </c>
      <c r="H173" s="3">
        <v>4190.2999999999993</v>
      </c>
    </row>
    <row r="174" spans="1:8" x14ac:dyDescent="0.25">
      <c r="A174" t="s">
        <v>218</v>
      </c>
      <c r="B174" t="s">
        <v>3</v>
      </c>
      <c r="C174" s="3">
        <v>1868.63</v>
      </c>
      <c r="D174" s="3">
        <v>0</v>
      </c>
      <c r="E174" s="3">
        <v>0</v>
      </c>
      <c r="F174" s="3">
        <v>6391.7300000000005</v>
      </c>
      <c r="G174" s="3">
        <v>2465.08</v>
      </c>
      <c r="H174" s="3">
        <v>3926.6499999999996</v>
      </c>
    </row>
    <row r="175" spans="1:8" x14ac:dyDescent="0.25">
      <c r="A175" t="s">
        <v>219</v>
      </c>
      <c r="B175" t="s">
        <v>3</v>
      </c>
      <c r="C175" s="3">
        <v>1868.63</v>
      </c>
      <c r="D175" s="3">
        <v>0</v>
      </c>
      <c r="E175" s="3">
        <v>0</v>
      </c>
      <c r="F175" s="3">
        <v>5957.16</v>
      </c>
      <c r="G175" s="3">
        <v>1994.79</v>
      </c>
      <c r="H175" s="3">
        <v>3962.37</v>
      </c>
    </row>
    <row r="176" spans="1:8" x14ac:dyDescent="0.25">
      <c r="A176" t="s">
        <v>220</v>
      </c>
      <c r="B176" t="s">
        <v>3</v>
      </c>
      <c r="C176" s="3">
        <v>1868.63</v>
      </c>
      <c r="D176" s="3">
        <v>0</v>
      </c>
      <c r="E176" s="3">
        <v>0</v>
      </c>
      <c r="F176" s="3">
        <v>6794.0400000000009</v>
      </c>
      <c r="G176" s="3">
        <v>2573.21</v>
      </c>
      <c r="H176" s="3">
        <v>4220.83</v>
      </c>
    </row>
    <row r="177" spans="1:8" x14ac:dyDescent="0.25">
      <c r="A177" t="s">
        <v>221</v>
      </c>
      <c r="B177" t="s">
        <v>3</v>
      </c>
      <c r="C177" s="3">
        <v>1868.63</v>
      </c>
      <c r="D177" s="3">
        <v>0</v>
      </c>
      <c r="E177" s="3">
        <v>0</v>
      </c>
      <c r="F177" s="3">
        <v>5957.16</v>
      </c>
      <c r="G177" s="3">
        <v>2046.9299999999998</v>
      </c>
      <c r="H177" s="3">
        <v>3910.23</v>
      </c>
    </row>
    <row r="178" spans="1:8" x14ac:dyDescent="0.25">
      <c r="A178" t="s">
        <v>222</v>
      </c>
      <c r="B178" t="s">
        <v>3</v>
      </c>
      <c r="C178" s="3">
        <v>1868.63</v>
      </c>
      <c r="D178" s="3">
        <v>0</v>
      </c>
      <c r="E178" s="3">
        <v>0</v>
      </c>
      <c r="F178" s="3">
        <v>6485.16</v>
      </c>
      <c r="G178" s="3">
        <v>2456.92</v>
      </c>
      <c r="H178" s="3">
        <v>4028.24</v>
      </c>
    </row>
    <row r="179" spans="1:8" x14ac:dyDescent="0.25">
      <c r="A179" t="s">
        <v>223</v>
      </c>
      <c r="B179" t="s">
        <v>98</v>
      </c>
      <c r="C179" s="3">
        <v>2050</v>
      </c>
      <c r="D179" s="3">
        <v>0</v>
      </c>
      <c r="E179" s="3">
        <v>0</v>
      </c>
      <c r="F179" s="3">
        <v>2767.5</v>
      </c>
      <c r="G179" s="3">
        <v>235.15</v>
      </c>
      <c r="H179" s="3">
        <v>2532.35</v>
      </c>
    </row>
    <row r="180" spans="1:8" x14ac:dyDescent="0.25">
      <c r="A180" t="s">
        <v>224</v>
      </c>
      <c r="B180" t="s">
        <v>50</v>
      </c>
      <c r="C180" s="3">
        <v>6666.67</v>
      </c>
      <c r="D180" s="3">
        <v>0</v>
      </c>
      <c r="E180" s="3">
        <v>0</v>
      </c>
      <c r="F180" s="3">
        <v>8333.33</v>
      </c>
      <c r="G180" s="3">
        <v>2057.02</v>
      </c>
      <c r="H180" s="3">
        <v>6276.31</v>
      </c>
    </row>
    <row r="181" spans="1:8" x14ac:dyDescent="0.25">
      <c r="A181" t="s">
        <v>225</v>
      </c>
      <c r="B181" t="s">
        <v>16</v>
      </c>
      <c r="C181" s="3">
        <v>3085</v>
      </c>
      <c r="D181" s="3">
        <v>0</v>
      </c>
      <c r="E181" s="3">
        <v>0</v>
      </c>
      <c r="F181" s="3">
        <v>7510.05</v>
      </c>
      <c r="G181" s="3">
        <v>2729.59</v>
      </c>
      <c r="H181" s="3">
        <v>4780.46</v>
      </c>
    </row>
    <row r="182" spans="1:8" x14ac:dyDescent="0.25">
      <c r="A182" t="s">
        <v>226</v>
      </c>
      <c r="B182" t="s">
        <v>16</v>
      </c>
      <c r="C182" s="3">
        <v>3085</v>
      </c>
      <c r="D182" s="3">
        <v>0</v>
      </c>
      <c r="E182" s="3">
        <v>0</v>
      </c>
      <c r="F182" s="3">
        <v>7510.05</v>
      </c>
      <c r="G182" s="3">
        <v>2781.73</v>
      </c>
      <c r="H182" s="3">
        <v>4728.32</v>
      </c>
    </row>
    <row r="183" spans="1:8" x14ac:dyDescent="0.25">
      <c r="A183" t="s">
        <v>227</v>
      </c>
      <c r="B183" t="s">
        <v>16</v>
      </c>
      <c r="C183" s="3">
        <v>3085</v>
      </c>
      <c r="D183" s="3">
        <v>0</v>
      </c>
      <c r="E183" s="3">
        <v>0</v>
      </c>
      <c r="F183" s="3">
        <v>7893.9</v>
      </c>
      <c r="G183" s="3">
        <v>2887.29</v>
      </c>
      <c r="H183" s="3">
        <v>5006.6100000000006</v>
      </c>
    </row>
    <row r="184" spans="1:8" x14ac:dyDescent="0.25">
      <c r="A184" t="s">
        <v>228</v>
      </c>
      <c r="B184" t="s">
        <v>3</v>
      </c>
      <c r="C184" s="3">
        <v>1868.63</v>
      </c>
      <c r="D184" s="3">
        <v>0</v>
      </c>
      <c r="E184" s="3">
        <v>0</v>
      </c>
      <c r="F184" s="3">
        <v>6797.33</v>
      </c>
      <c r="G184" s="3">
        <v>2686.25</v>
      </c>
      <c r="H184" s="3">
        <v>4111.08</v>
      </c>
    </row>
    <row r="185" spans="1:8" x14ac:dyDescent="0.25">
      <c r="A185" t="s">
        <v>229</v>
      </c>
      <c r="B185" t="s">
        <v>3</v>
      </c>
      <c r="C185" s="3">
        <v>1868.63</v>
      </c>
      <c r="D185" s="3">
        <v>0</v>
      </c>
      <c r="E185" s="3">
        <v>0</v>
      </c>
      <c r="F185" s="3">
        <v>5957.16</v>
      </c>
      <c r="G185" s="3">
        <v>2099.0699999999997</v>
      </c>
      <c r="H185" s="3">
        <v>3858.09</v>
      </c>
    </row>
    <row r="186" spans="1:8" x14ac:dyDescent="0.25">
      <c r="A186" t="s">
        <v>231</v>
      </c>
      <c r="B186" t="s">
        <v>111</v>
      </c>
      <c r="C186" s="3">
        <v>2243.48</v>
      </c>
      <c r="D186" s="3">
        <v>0</v>
      </c>
      <c r="E186" s="3">
        <v>0</v>
      </c>
      <c r="F186" s="3">
        <v>2355.65</v>
      </c>
      <c r="G186" s="3">
        <v>192.2</v>
      </c>
      <c r="H186" s="3">
        <v>2163.4499999999998</v>
      </c>
    </row>
    <row r="187" spans="1:8" x14ac:dyDescent="0.25">
      <c r="A187" t="s">
        <v>232</v>
      </c>
      <c r="B187" t="s">
        <v>11</v>
      </c>
      <c r="C187" s="3">
        <v>2736.27</v>
      </c>
      <c r="D187" s="3">
        <v>0</v>
      </c>
      <c r="E187" s="3">
        <v>0</v>
      </c>
      <c r="F187" s="3">
        <v>3505.17</v>
      </c>
      <c r="G187" s="3">
        <v>399.84</v>
      </c>
      <c r="H187" s="3">
        <v>3105.33</v>
      </c>
    </row>
    <row r="188" spans="1:8" x14ac:dyDescent="0.25">
      <c r="A188" t="s">
        <v>233</v>
      </c>
      <c r="B188" t="s">
        <v>3</v>
      </c>
      <c r="C188" s="3">
        <v>1868.63</v>
      </c>
      <c r="D188" s="3">
        <v>0</v>
      </c>
      <c r="E188" s="3">
        <v>0</v>
      </c>
      <c r="F188" s="3">
        <v>5987.3899999999994</v>
      </c>
      <c r="G188" s="3">
        <v>2058.31</v>
      </c>
      <c r="H188" s="3">
        <v>3929.08</v>
      </c>
    </row>
    <row r="189" spans="1:8" x14ac:dyDescent="0.25">
      <c r="A189" t="s">
        <v>235</v>
      </c>
      <c r="B189" t="s">
        <v>16</v>
      </c>
      <c r="C189" s="3">
        <v>3085</v>
      </c>
      <c r="D189" s="3">
        <v>0</v>
      </c>
      <c r="E189" s="3">
        <v>0</v>
      </c>
      <c r="F189" s="3">
        <v>7510.05</v>
      </c>
      <c r="G189" s="3">
        <v>2729.59</v>
      </c>
      <c r="H189" s="3">
        <v>4780.46</v>
      </c>
    </row>
    <row r="190" spans="1:8" x14ac:dyDescent="0.25">
      <c r="A190" t="s">
        <v>236</v>
      </c>
      <c r="B190" t="s">
        <v>38</v>
      </c>
      <c r="C190" s="3">
        <v>1320.6</v>
      </c>
      <c r="D190" s="3">
        <v>924.2</v>
      </c>
      <c r="E190" s="3">
        <v>866.44</v>
      </c>
      <c r="F190" s="3">
        <v>4532.18</v>
      </c>
      <c r="G190" s="3">
        <v>4532.18</v>
      </c>
      <c r="H190" s="3">
        <v>0</v>
      </c>
    </row>
    <row r="191" spans="1:8" x14ac:dyDescent="0.25">
      <c r="A191" t="s">
        <v>237</v>
      </c>
      <c r="B191" t="s">
        <v>28</v>
      </c>
      <c r="C191" s="3">
        <v>2919.78</v>
      </c>
      <c r="D191" s="3">
        <v>0</v>
      </c>
      <c r="E191" s="3">
        <v>0</v>
      </c>
      <c r="F191" s="3">
        <v>4233.68</v>
      </c>
      <c r="G191" s="3">
        <v>604.07000000000005</v>
      </c>
      <c r="H191" s="3">
        <v>3629.61</v>
      </c>
    </row>
    <row r="192" spans="1:8" x14ac:dyDescent="0.25">
      <c r="A192" t="s">
        <v>238</v>
      </c>
      <c r="B192" t="s">
        <v>267</v>
      </c>
      <c r="C192" s="3">
        <v>1413.35</v>
      </c>
      <c r="D192" s="3">
        <v>0</v>
      </c>
      <c r="E192" s="3">
        <v>0</v>
      </c>
      <c r="F192" s="3">
        <v>1543.84</v>
      </c>
      <c r="G192" s="3">
        <v>113.76</v>
      </c>
      <c r="H192" s="3">
        <v>1430.08</v>
      </c>
    </row>
    <row r="193" spans="1:9" x14ac:dyDescent="0.25">
      <c r="A193" t="s">
        <v>239</v>
      </c>
      <c r="B193" t="s">
        <v>200</v>
      </c>
      <c r="C193" s="3">
        <v>3719.63</v>
      </c>
      <c r="D193" s="3">
        <v>0</v>
      </c>
      <c r="E193" s="3">
        <v>0</v>
      </c>
      <c r="F193" s="3">
        <v>5088.8599999999997</v>
      </c>
      <c r="G193" s="3">
        <v>825.16</v>
      </c>
      <c r="H193" s="3">
        <v>4263.7</v>
      </c>
    </row>
    <row r="194" spans="1:9" x14ac:dyDescent="0.25">
      <c r="A194" t="s">
        <v>240</v>
      </c>
      <c r="B194" t="s">
        <v>82</v>
      </c>
      <c r="C194" s="3">
        <v>2884.69</v>
      </c>
      <c r="D194" s="3">
        <v>0</v>
      </c>
      <c r="E194" s="3">
        <v>0</v>
      </c>
      <c r="F194" s="3">
        <v>3556.92</v>
      </c>
      <c r="G194" s="3">
        <v>413.81</v>
      </c>
      <c r="H194" s="3">
        <v>3143.11</v>
      </c>
    </row>
    <row r="195" spans="1:9" x14ac:dyDescent="0.25">
      <c r="A195" t="s">
        <v>241</v>
      </c>
      <c r="B195" t="s">
        <v>2</v>
      </c>
      <c r="C195" s="3">
        <v>1868.63</v>
      </c>
      <c r="D195" s="3">
        <v>0</v>
      </c>
      <c r="E195" s="3">
        <v>0</v>
      </c>
      <c r="F195" s="3">
        <v>2003.46</v>
      </c>
      <c r="G195" s="3">
        <v>160.51</v>
      </c>
      <c r="H195" s="3">
        <v>1842.95</v>
      </c>
    </row>
    <row r="196" spans="1:9" x14ac:dyDescent="0.25">
      <c r="A196" t="s">
        <v>242</v>
      </c>
      <c r="B196" t="s">
        <v>12</v>
      </c>
      <c r="C196" s="3">
        <v>1320.6</v>
      </c>
      <c r="D196" s="3">
        <v>0</v>
      </c>
      <c r="E196" s="3">
        <v>0</v>
      </c>
      <c r="F196" s="3">
        <v>1905.87</v>
      </c>
      <c r="G196" s="3">
        <v>230.96</v>
      </c>
      <c r="H196" s="3">
        <v>1674.91</v>
      </c>
    </row>
    <row r="197" spans="1:9" x14ac:dyDescent="0.25">
      <c r="A197" t="s">
        <v>243</v>
      </c>
      <c r="B197" t="s">
        <v>84</v>
      </c>
      <c r="C197" s="3">
        <v>2278.91</v>
      </c>
      <c r="D197" s="3">
        <v>0</v>
      </c>
      <c r="E197" s="3">
        <v>0</v>
      </c>
      <c r="F197" s="3">
        <v>2712.37</v>
      </c>
      <c r="G197" s="3">
        <v>228.53</v>
      </c>
      <c r="H197" s="3">
        <v>2483.84</v>
      </c>
    </row>
    <row r="198" spans="1:9" x14ac:dyDescent="0.25">
      <c r="A198" t="s">
        <v>244</v>
      </c>
      <c r="B198" t="s">
        <v>267</v>
      </c>
      <c r="C198" s="3">
        <v>1413.35</v>
      </c>
      <c r="D198" s="3">
        <v>0</v>
      </c>
      <c r="E198" s="3">
        <v>0</v>
      </c>
      <c r="F198" s="3">
        <v>1886.35</v>
      </c>
      <c r="G198" s="3">
        <v>218.62</v>
      </c>
      <c r="H198" s="3">
        <v>1667.73</v>
      </c>
    </row>
    <row r="199" spans="1:9" x14ac:dyDescent="0.25">
      <c r="A199" t="s">
        <v>245</v>
      </c>
      <c r="B199" t="s">
        <v>38</v>
      </c>
      <c r="C199" s="3">
        <v>1320.6</v>
      </c>
      <c r="D199" s="3">
        <v>0</v>
      </c>
      <c r="E199" s="3">
        <v>0</v>
      </c>
      <c r="F199" s="3">
        <v>1652.48</v>
      </c>
      <c r="G199" s="3">
        <v>208.16</v>
      </c>
      <c r="H199" s="3">
        <v>1444.32</v>
      </c>
      <c r="I199" s="11"/>
    </row>
    <row r="200" spans="1:9" x14ac:dyDescent="0.25">
      <c r="A200" t="s">
        <v>246</v>
      </c>
      <c r="B200" t="s">
        <v>12</v>
      </c>
      <c r="C200" s="3">
        <v>1320.6</v>
      </c>
      <c r="D200" s="3">
        <v>0</v>
      </c>
      <c r="E200" s="3">
        <v>0</v>
      </c>
      <c r="F200" s="3">
        <v>1830.09</v>
      </c>
      <c r="G200" s="3">
        <v>207.99</v>
      </c>
      <c r="H200" s="3">
        <v>1622.1</v>
      </c>
      <c r="I200" s="8"/>
    </row>
    <row r="201" spans="1:9" x14ac:dyDescent="0.25">
      <c r="A201" t="s">
        <v>247</v>
      </c>
      <c r="B201" t="s">
        <v>267</v>
      </c>
      <c r="C201" s="3">
        <v>1413.35</v>
      </c>
      <c r="D201" s="3">
        <v>0</v>
      </c>
      <c r="E201" s="3">
        <v>0</v>
      </c>
      <c r="F201" s="3">
        <v>1543.84</v>
      </c>
      <c r="G201" s="3">
        <v>113.76</v>
      </c>
      <c r="H201" s="3">
        <v>1430.08</v>
      </c>
      <c r="I201" s="12"/>
    </row>
    <row r="202" spans="1:9" x14ac:dyDescent="0.25">
      <c r="A202" t="s">
        <v>248</v>
      </c>
      <c r="B202" t="s">
        <v>12</v>
      </c>
      <c r="C202" s="3">
        <v>1320.6</v>
      </c>
      <c r="D202" s="3">
        <v>0</v>
      </c>
      <c r="E202" s="3">
        <v>0</v>
      </c>
      <c r="F202" s="3">
        <v>1770.27</v>
      </c>
      <c r="G202" s="3">
        <v>207.99</v>
      </c>
      <c r="H202" s="3">
        <v>1562.28</v>
      </c>
    </row>
    <row r="203" spans="1:9" x14ac:dyDescent="0.25">
      <c r="A203" t="s">
        <v>249</v>
      </c>
      <c r="B203" t="s">
        <v>12</v>
      </c>
      <c r="C203" s="3">
        <v>1320.6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</row>
    <row r="204" spans="1:9" x14ac:dyDescent="0.25">
      <c r="A204" t="s">
        <v>250</v>
      </c>
      <c r="B204" t="s">
        <v>267</v>
      </c>
      <c r="C204" s="3">
        <v>1413.35</v>
      </c>
      <c r="D204" s="3">
        <v>0</v>
      </c>
      <c r="E204" s="3">
        <v>0</v>
      </c>
      <c r="F204" s="3">
        <v>1484.02</v>
      </c>
      <c r="G204" s="3">
        <v>198.56</v>
      </c>
      <c r="H204" s="3">
        <v>1285.46</v>
      </c>
    </row>
    <row r="205" spans="1:9" x14ac:dyDescent="0.25">
      <c r="A205" t="s">
        <v>251</v>
      </c>
      <c r="B205" t="s">
        <v>267</v>
      </c>
      <c r="C205" s="3">
        <v>1413.35</v>
      </c>
      <c r="D205" s="3">
        <v>0</v>
      </c>
      <c r="E205" s="3">
        <v>0</v>
      </c>
      <c r="F205" s="3">
        <v>1484.02</v>
      </c>
      <c r="G205" s="3">
        <v>113.76</v>
      </c>
      <c r="H205" s="3">
        <v>1370.26</v>
      </c>
    </row>
    <row r="206" spans="1:9" x14ac:dyDescent="0.25">
      <c r="A206" t="s">
        <v>252</v>
      </c>
      <c r="B206" t="s">
        <v>267</v>
      </c>
      <c r="C206" s="3">
        <v>1413.35</v>
      </c>
      <c r="D206" s="3">
        <v>0</v>
      </c>
      <c r="E206" s="3">
        <v>0</v>
      </c>
      <c r="F206" s="3">
        <v>1777.34</v>
      </c>
      <c r="G206" s="3">
        <v>219.57</v>
      </c>
      <c r="H206" s="3">
        <v>1557.77</v>
      </c>
    </row>
    <row r="207" spans="1:9" x14ac:dyDescent="0.25">
      <c r="A207" t="s">
        <v>253</v>
      </c>
      <c r="B207" t="s">
        <v>12</v>
      </c>
      <c r="C207" s="3">
        <v>1320.6</v>
      </c>
      <c r="D207" s="3">
        <v>1100.43</v>
      </c>
      <c r="E207" s="3">
        <v>825.32</v>
      </c>
      <c r="F207" s="3">
        <v>3595.43</v>
      </c>
      <c r="G207" s="3">
        <v>3595.43</v>
      </c>
      <c r="H207" s="3">
        <v>0</v>
      </c>
    </row>
    <row r="208" spans="1:9" x14ac:dyDescent="0.25">
      <c r="A208" t="s">
        <v>254</v>
      </c>
      <c r="B208" t="s">
        <v>12</v>
      </c>
      <c r="C208" s="3">
        <v>1320.6</v>
      </c>
      <c r="D208" s="3">
        <v>0</v>
      </c>
      <c r="E208" s="3">
        <v>0</v>
      </c>
      <c r="F208" s="3">
        <v>1858.4</v>
      </c>
      <c r="G208" s="3">
        <v>226.69</v>
      </c>
      <c r="H208" s="3">
        <v>1631.71</v>
      </c>
    </row>
    <row r="209" spans="1:8" x14ac:dyDescent="0.25">
      <c r="A209" t="s">
        <v>255</v>
      </c>
      <c r="B209" t="s">
        <v>12</v>
      </c>
      <c r="C209" s="3">
        <v>1320.6</v>
      </c>
      <c r="D209" s="3">
        <v>0</v>
      </c>
      <c r="E209" s="3">
        <v>0</v>
      </c>
      <c r="F209" s="3">
        <v>1710.45</v>
      </c>
      <c r="G209" s="3">
        <v>207.99</v>
      </c>
      <c r="H209" s="3">
        <v>1502.46</v>
      </c>
    </row>
    <row r="210" spans="1:8" x14ac:dyDescent="0.25">
      <c r="A210" t="s">
        <v>256</v>
      </c>
      <c r="B210" t="s">
        <v>12</v>
      </c>
      <c r="C210" s="3">
        <v>1320.6</v>
      </c>
      <c r="D210" s="3">
        <v>0</v>
      </c>
      <c r="E210" s="3">
        <v>0</v>
      </c>
      <c r="F210" s="3">
        <v>1663.73</v>
      </c>
      <c r="G210" s="3">
        <v>209.17</v>
      </c>
      <c r="H210" s="3">
        <v>1454.56</v>
      </c>
    </row>
    <row r="211" spans="1:8" x14ac:dyDescent="0.25">
      <c r="A211" t="s">
        <v>257</v>
      </c>
      <c r="B211" t="s">
        <v>12</v>
      </c>
      <c r="C211" s="3">
        <v>1320.6</v>
      </c>
      <c r="D211" s="3">
        <v>0</v>
      </c>
      <c r="E211" s="3">
        <v>0</v>
      </c>
      <c r="F211" s="3">
        <v>1909.85</v>
      </c>
      <c r="G211" s="3">
        <v>231.32</v>
      </c>
      <c r="H211" s="3">
        <v>1678.53</v>
      </c>
    </row>
    <row r="212" spans="1:8" x14ac:dyDescent="0.25">
      <c r="A212" t="s">
        <v>258</v>
      </c>
      <c r="B212" t="s">
        <v>12</v>
      </c>
      <c r="C212" s="3">
        <v>1320.6</v>
      </c>
      <c r="D212" s="3">
        <v>920.99</v>
      </c>
      <c r="E212" s="3">
        <v>690.74</v>
      </c>
      <c r="F212" s="3">
        <v>2002.09</v>
      </c>
      <c r="G212" s="3">
        <v>2002.09</v>
      </c>
      <c r="H212" s="3">
        <v>0</v>
      </c>
    </row>
    <row r="213" spans="1:8" x14ac:dyDescent="0.25">
      <c r="A213" t="s">
        <v>259</v>
      </c>
      <c r="B213" t="s">
        <v>12</v>
      </c>
      <c r="C213" s="3">
        <v>1320.6</v>
      </c>
      <c r="D213" s="3">
        <v>0</v>
      </c>
      <c r="E213" s="3">
        <v>0</v>
      </c>
      <c r="F213" s="3">
        <v>1848.08</v>
      </c>
      <c r="G213" s="3">
        <v>225.76</v>
      </c>
      <c r="H213" s="3">
        <v>1622.32</v>
      </c>
    </row>
    <row r="214" spans="1:8" x14ac:dyDescent="0.25">
      <c r="A214" t="s">
        <v>260</v>
      </c>
      <c r="B214" t="s">
        <v>12</v>
      </c>
      <c r="C214" s="3">
        <v>1320.6</v>
      </c>
      <c r="D214" s="3">
        <v>0</v>
      </c>
      <c r="E214" s="3">
        <v>0</v>
      </c>
      <c r="F214" s="3">
        <v>1710.45</v>
      </c>
      <c r="G214" s="3">
        <v>207.99</v>
      </c>
      <c r="H214" s="3">
        <v>1502.46</v>
      </c>
    </row>
    <row r="215" spans="1:8" x14ac:dyDescent="0.25">
      <c r="A215" t="s">
        <v>261</v>
      </c>
      <c r="B215" t="s">
        <v>12</v>
      </c>
      <c r="C215" s="3">
        <v>1320.6</v>
      </c>
      <c r="D215" s="3">
        <v>0</v>
      </c>
      <c r="E215" s="3">
        <v>0</v>
      </c>
      <c r="F215" s="3">
        <v>1815.03</v>
      </c>
      <c r="G215" s="3">
        <v>349.51</v>
      </c>
      <c r="H215" s="3">
        <v>1465.52</v>
      </c>
    </row>
    <row r="216" spans="1:8" x14ac:dyDescent="0.25">
      <c r="A216" t="s">
        <v>262</v>
      </c>
      <c r="B216" t="s">
        <v>12</v>
      </c>
      <c r="C216" s="3">
        <v>1320.6</v>
      </c>
      <c r="D216" s="3">
        <v>0</v>
      </c>
      <c r="E216" s="3">
        <v>0</v>
      </c>
      <c r="F216" s="3">
        <v>1881.26</v>
      </c>
      <c r="G216" s="3">
        <v>228.75</v>
      </c>
      <c r="H216" s="3">
        <v>1652.51</v>
      </c>
    </row>
    <row r="217" spans="1:8" x14ac:dyDescent="0.25">
      <c r="A217" t="s">
        <v>263</v>
      </c>
      <c r="B217" t="s">
        <v>12</v>
      </c>
      <c r="C217" s="3">
        <v>1320.6</v>
      </c>
      <c r="D217" s="3">
        <v>0</v>
      </c>
      <c r="E217" s="3">
        <v>0</v>
      </c>
      <c r="F217" s="3">
        <v>1650.63</v>
      </c>
      <c r="G217" s="3">
        <v>207.99</v>
      </c>
      <c r="H217" s="3">
        <v>1442.64</v>
      </c>
    </row>
    <row r="218" spans="1:8" x14ac:dyDescent="0.25">
      <c r="A218" t="s">
        <v>264</v>
      </c>
      <c r="B218" t="s">
        <v>12</v>
      </c>
      <c r="C218" s="3">
        <v>1320.6</v>
      </c>
      <c r="D218" s="3">
        <v>0</v>
      </c>
      <c r="E218" s="3">
        <v>0</v>
      </c>
      <c r="F218" s="3">
        <v>1910.2</v>
      </c>
      <c r="G218" s="3">
        <v>231.35</v>
      </c>
      <c r="H218" s="3">
        <v>1678.85</v>
      </c>
    </row>
    <row r="219" spans="1:8" x14ac:dyDescent="0.25">
      <c r="A219" t="s">
        <v>265</v>
      </c>
      <c r="B219" t="s">
        <v>38</v>
      </c>
      <c r="C219" s="3">
        <v>1320.6</v>
      </c>
      <c r="D219" s="3">
        <v>0</v>
      </c>
      <c r="E219" s="3">
        <v>0</v>
      </c>
      <c r="F219" s="3">
        <v>1710.45</v>
      </c>
      <c r="G219" s="3">
        <v>207.99</v>
      </c>
      <c r="H219" s="3">
        <v>1502.46</v>
      </c>
    </row>
    <row r="220" spans="1:8" x14ac:dyDescent="0.25">
      <c r="A220" t="s">
        <v>266</v>
      </c>
      <c r="B220" t="s">
        <v>38</v>
      </c>
      <c r="C220" s="3">
        <v>1320.6</v>
      </c>
      <c r="D220" s="3">
        <v>0</v>
      </c>
      <c r="E220" s="3">
        <v>0</v>
      </c>
      <c r="F220" s="3">
        <v>1869.77</v>
      </c>
      <c r="G220" s="3">
        <v>227.71</v>
      </c>
      <c r="H220" s="3">
        <v>1642.06</v>
      </c>
    </row>
    <row r="221" spans="1:8" x14ac:dyDescent="0.25">
      <c r="A221" t="s">
        <v>268</v>
      </c>
      <c r="B221" t="s">
        <v>12</v>
      </c>
      <c r="C221" s="3">
        <v>1320.6</v>
      </c>
      <c r="D221" s="3">
        <v>0</v>
      </c>
      <c r="E221" s="3">
        <v>0</v>
      </c>
      <c r="F221" s="3">
        <v>1650.63</v>
      </c>
      <c r="G221" s="3">
        <v>207.99</v>
      </c>
      <c r="H221" s="3">
        <v>1442.64</v>
      </c>
    </row>
    <row r="222" spans="1:8" x14ac:dyDescent="0.25">
      <c r="A222" t="s">
        <v>269</v>
      </c>
      <c r="B222" t="s">
        <v>12</v>
      </c>
      <c r="C222" s="3">
        <v>1320.6</v>
      </c>
      <c r="D222" s="3">
        <v>0</v>
      </c>
      <c r="E222" s="3">
        <v>0</v>
      </c>
      <c r="F222" s="3">
        <v>1710.45</v>
      </c>
      <c r="G222" s="3">
        <v>207.99</v>
      </c>
      <c r="H222" s="3">
        <v>1502.46</v>
      </c>
    </row>
    <row r="223" spans="1:8" x14ac:dyDescent="0.25">
      <c r="A223" t="s">
        <v>270</v>
      </c>
      <c r="B223" t="s">
        <v>12</v>
      </c>
      <c r="C223" s="3">
        <v>1320.6</v>
      </c>
      <c r="D223" s="3">
        <v>0</v>
      </c>
      <c r="E223" s="3">
        <v>0</v>
      </c>
      <c r="F223" s="3">
        <v>1650.63</v>
      </c>
      <c r="G223" s="3">
        <v>207.99</v>
      </c>
      <c r="H223" s="3">
        <v>1442.64</v>
      </c>
    </row>
    <row r="224" spans="1:8" x14ac:dyDescent="0.25">
      <c r="A224" t="s">
        <v>271</v>
      </c>
      <c r="B224" t="s">
        <v>98</v>
      </c>
      <c r="C224" s="3">
        <v>2050</v>
      </c>
      <c r="D224" s="3">
        <v>0</v>
      </c>
      <c r="E224" s="3">
        <v>0</v>
      </c>
      <c r="F224" s="3">
        <v>2767.5</v>
      </c>
      <c r="G224" s="3">
        <v>235.15</v>
      </c>
      <c r="H224" s="3">
        <v>2532.35</v>
      </c>
    </row>
    <row r="225" spans="1:8" x14ac:dyDescent="0.25">
      <c r="A225" t="s">
        <v>272</v>
      </c>
      <c r="B225" t="s">
        <v>3</v>
      </c>
      <c r="C225" s="3">
        <v>1868.63</v>
      </c>
      <c r="D225" s="3">
        <v>0</v>
      </c>
      <c r="E225" s="3">
        <v>0</v>
      </c>
      <c r="F225" s="3">
        <v>6316.92</v>
      </c>
      <c r="G225" s="3">
        <v>2346.31</v>
      </c>
      <c r="H225" s="3">
        <v>3970.6099999999997</v>
      </c>
    </row>
    <row r="226" spans="1:8" x14ac:dyDescent="0.25">
      <c r="A226" t="s">
        <v>273</v>
      </c>
      <c r="B226" t="s">
        <v>2</v>
      </c>
      <c r="C226" s="3">
        <v>1868.63</v>
      </c>
      <c r="D226" s="3">
        <v>0</v>
      </c>
      <c r="E226" s="3">
        <v>0</v>
      </c>
      <c r="F226" s="3">
        <v>2226.06</v>
      </c>
      <c r="G226" s="3">
        <v>292.66000000000003</v>
      </c>
      <c r="H226" s="3">
        <v>1933.4</v>
      </c>
    </row>
    <row r="227" spans="1:8" x14ac:dyDescent="0.25">
      <c r="A227" t="s">
        <v>274</v>
      </c>
      <c r="B227" t="s">
        <v>38</v>
      </c>
      <c r="C227" s="3">
        <v>1320.6</v>
      </c>
      <c r="D227" s="3">
        <v>0</v>
      </c>
      <c r="E227" s="3">
        <v>0</v>
      </c>
      <c r="F227" s="3">
        <v>1858.29</v>
      </c>
      <c r="G227" s="3">
        <v>226.68</v>
      </c>
      <c r="H227" s="3">
        <v>1631.61</v>
      </c>
    </row>
    <row r="228" spans="1:8" x14ac:dyDescent="0.25">
      <c r="A228" t="s">
        <v>275</v>
      </c>
      <c r="B228" t="s">
        <v>12</v>
      </c>
      <c r="C228" s="3">
        <v>1320.6</v>
      </c>
      <c r="D228" s="3">
        <v>0</v>
      </c>
      <c r="E228" s="3">
        <v>0</v>
      </c>
      <c r="F228" s="3">
        <v>1613.57</v>
      </c>
      <c r="G228" s="3">
        <v>331.37</v>
      </c>
      <c r="H228" s="3">
        <v>1282.2</v>
      </c>
    </row>
    <row r="229" spans="1:8" x14ac:dyDescent="0.25">
      <c r="A229" t="s">
        <v>276</v>
      </c>
      <c r="B229" t="s">
        <v>3</v>
      </c>
      <c r="C229" s="3">
        <v>1868.63</v>
      </c>
      <c r="D229" s="3">
        <v>0</v>
      </c>
      <c r="E229" s="3">
        <v>0</v>
      </c>
      <c r="F229" s="3">
        <v>6795</v>
      </c>
      <c r="G229" s="3">
        <v>2573.5700000000002</v>
      </c>
      <c r="H229" s="3">
        <v>4221.43</v>
      </c>
    </row>
    <row r="230" spans="1:8" x14ac:dyDescent="0.25">
      <c r="A230" t="s">
        <v>277</v>
      </c>
      <c r="B230" t="s">
        <v>16</v>
      </c>
      <c r="C230" s="3">
        <v>3085</v>
      </c>
      <c r="D230" s="3">
        <v>0</v>
      </c>
      <c r="E230" s="3">
        <v>0</v>
      </c>
      <c r="F230" s="3">
        <v>7936.6200000000008</v>
      </c>
      <c r="G230" s="3">
        <v>2899.0299999999997</v>
      </c>
      <c r="H230" s="3">
        <v>5037.59</v>
      </c>
    </row>
    <row r="231" spans="1:8" x14ac:dyDescent="0.25">
      <c r="A231" t="s">
        <v>278</v>
      </c>
      <c r="B231" t="s">
        <v>81</v>
      </c>
      <c r="C231" s="3">
        <v>3739.17</v>
      </c>
      <c r="D231" s="3">
        <v>0</v>
      </c>
      <c r="E231" s="3">
        <v>0</v>
      </c>
      <c r="F231" s="3">
        <v>3926.13</v>
      </c>
      <c r="G231" s="3">
        <v>514.87</v>
      </c>
      <c r="H231" s="3">
        <v>3411.26</v>
      </c>
    </row>
    <row r="232" spans="1:8" x14ac:dyDescent="0.25">
      <c r="A232" t="s">
        <v>279</v>
      </c>
      <c r="B232" t="s">
        <v>201</v>
      </c>
      <c r="C232" s="3">
        <v>3739.17</v>
      </c>
      <c r="D232" s="3">
        <v>0</v>
      </c>
      <c r="E232" s="3">
        <v>0</v>
      </c>
      <c r="F232" s="3">
        <v>3926.13</v>
      </c>
      <c r="G232" s="3">
        <v>509.3</v>
      </c>
      <c r="H232" s="3">
        <v>3416.83</v>
      </c>
    </row>
    <row r="233" spans="1:8" x14ac:dyDescent="0.25">
      <c r="A233" t="s">
        <v>280</v>
      </c>
      <c r="B233" t="s">
        <v>12</v>
      </c>
      <c r="C233" s="3">
        <v>1320.6</v>
      </c>
      <c r="D233" s="3">
        <v>0</v>
      </c>
      <c r="E233" s="3">
        <v>0</v>
      </c>
      <c r="F233" s="3">
        <v>1650.63</v>
      </c>
      <c r="G233" s="3">
        <v>207.99</v>
      </c>
      <c r="H233" s="3">
        <v>1442.64</v>
      </c>
    </row>
    <row r="234" spans="1:8" x14ac:dyDescent="0.25">
      <c r="A234" t="s">
        <v>281</v>
      </c>
      <c r="B234" t="s">
        <v>12</v>
      </c>
      <c r="C234" s="3">
        <v>1320.6</v>
      </c>
      <c r="D234" s="3">
        <v>0</v>
      </c>
      <c r="E234" s="3">
        <v>0</v>
      </c>
      <c r="F234" s="3">
        <v>1584.6</v>
      </c>
      <c r="G234" s="3">
        <v>535.65</v>
      </c>
      <c r="H234" s="3">
        <v>1048.95</v>
      </c>
    </row>
    <row r="235" spans="1:8" x14ac:dyDescent="0.25">
      <c r="A235" t="s">
        <v>282</v>
      </c>
      <c r="B235" t="s">
        <v>3</v>
      </c>
      <c r="C235" s="3">
        <v>1868.63</v>
      </c>
      <c r="D235" s="3">
        <v>0</v>
      </c>
      <c r="E235" s="3">
        <v>0</v>
      </c>
      <c r="F235" s="3">
        <v>6738.4400000000005</v>
      </c>
      <c r="G235" s="3">
        <v>2509.87</v>
      </c>
      <c r="H235" s="3">
        <v>4228.57</v>
      </c>
    </row>
    <row r="236" spans="1:8" x14ac:dyDescent="0.25">
      <c r="A236" t="s">
        <v>283</v>
      </c>
      <c r="B236" t="s">
        <v>32</v>
      </c>
      <c r="C236" s="3">
        <v>10264.77</v>
      </c>
      <c r="D236" s="3">
        <v>0</v>
      </c>
      <c r="E236" s="3">
        <v>0</v>
      </c>
      <c r="F236" s="3">
        <v>10836.71</v>
      </c>
      <c r="G236" s="3">
        <v>2626.64</v>
      </c>
      <c r="H236" s="3">
        <v>8210.07</v>
      </c>
    </row>
    <row r="237" spans="1:8" x14ac:dyDescent="0.25">
      <c r="A237" t="s">
        <v>284</v>
      </c>
      <c r="B237" t="s">
        <v>3</v>
      </c>
      <c r="C237" s="3">
        <v>1868.63</v>
      </c>
      <c r="D237" s="3">
        <v>0</v>
      </c>
      <c r="E237" s="3">
        <v>0</v>
      </c>
      <c r="F237" s="3">
        <v>6391.7300000000005</v>
      </c>
      <c r="G237" s="3">
        <v>2554.7200000000003</v>
      </c>
      <c r="H237" s="3">
        <v>3837.0099999999998</v>
      </c>
    </row>
    <row r="238" spans="1:8" x14ac:dyDescent="0.25">
      <c r="A238" t="s">
        <v>285</v>
      </c>
      <c r="B238" t="s">
        <v>12</v>
      </c>
      <c r="C238" s="3">
        <v>1320.6</v>
      </c>
      <c r="D238" s="3">
        <v>0</v>
      </c>
      <c r="E238" s="3">
        <v>0</v>
      </c>
      <c r="F238" s="3">
        <v>1663.38</v>
      </c>
      <c r="G238" s="3">
        <v>209.14</v>
      </c>
      <c r="H238" s="3">
        <v>1454.24</v>
      </c>
    </row>
    <row r="239" spans="1:8" x14ac:dyDescent="0.25">
      <c r="A239" t="s">
        <v>286</v>
      </c>
      <c r="B239" t="s">
        <v>41</v>
      </c>
      <c r="C239" s="3">
        <v>1698.74</v>
      </c>
      <c r="D239" s="3">
        <v>0</v>
      </c>
      <c r="E239" s="3">
        <v>0</v>
      </c>
      <c r="F239" s="3">
        <v>2047.68</v>
      </c>
      <c r="G239" s="3">
        <v>164.49</v>
      </c>
      <c r="H239" s="3">
        <v>1883.19</v>
      </c>
    </row>
    <row r="240" spans="1:8" x14ac:dyDescent="0.25">
      <c r="A240" t="s">
        <v>287</v>
      </c>
      <c r="B240" t="s">
        <v>23</v>
      </c>
      <c r="C240" s="3">
        <v>2548.14</v>
      </c>
      <c r="D240" s="3">
        <v>0</v>
      </c>
      <c r="E240" s="3">
        <v>0</v>
      </c>
      <c r="F240" s="3">
        <v>2939.55</v>
      </c>
      <c r="G240" s="3">
        <v>278.26</v>
      </c>
      <c r="H240" s="3">
        <v>2661.29</v>
      </c>
    </row>
    <row r="241" spans="1:8" x14ac:dyDescent="0.25">
      <c r="A241" t="s">
        <v>288</v>
      </c>
      <c r="B241" t="s">
        <v>12</v>
      </c>
      <c r="C241" s="3">
        <v>1320.6</v>
      </c>
      <c r="D241" s="3">
        <v>0</v>
      </c>
      <c r="E241" s="3">
        <v>0</v>
      </c>
      <c r="F241" s="3">
        <v>1650.63</v>
      </c>
      <c r="G241" s="3">
        <v>207.99</v>
      </c>
      <c r="H241" s="3">
        <v>1442.64</v>
      </c>
    </row>
    <row r="242" spans="1:8" x14ac:dyDescent="0.25">
      <c r="A242" t="s">
        <v>289</v>
      </c>
      <c r="B242" t="s">
        <v>200</v>
      </c>
      <c r="C242" s="3">
        <v>3719.63</v>
      </c>
      <c r="D242" s="3">
        <v>0</v>
      </c>
      <c r="E242" s="3">
        <v>0</v>
      </c>
      <c r="F242" s="3">
        <v>4541.57</v>
      </c>
      <c r="G242" s="3">
        <v>713.04</v>
      </c>
      <c r="H242" s="3">
        <v>3828.53</v>
      </c>
    </row>
    <row r="243" spans="1:8" x14ac:dyDescent="0.25">
      <c r="A243" t="s">
        <v>290</v>
      </c>
      <c r="B243" t="s">
        <v>104</v>
      </c>
      <c r="C243" s="3">
        <v>1868.63</v>
      </c>
      <c r="D243" s="3">
        <v>0</v>
      </c>
      <c r="E243" s="3">
        <v>0</v>
      </c>
      <c r="F243" s="3">
        <v>2226.06</v>
      </c>
      <c r="G243" s="3">
        <v>180.54</v>
      </c>
      <c r="H243" s="3">
        <v>2045.52</v>
      </c>
    </row>
    <row r="244" spans="1:8" x14ac:dyDescent="0.25">
      <c r="A244" t="s">
        <v>291</v>
      </c>
      <c r="B244" t="s">
        <v>3</v>
      </c>
      <c r="C244" s="3">
        <v>1868.63</v>
      </c>
      <c r="D244" s="3">
        <v>0</v>
      </c>
      <c r="E244" s="3">
        <v>0</v>
      </c>
      <c r="F244" s="3">
        <v>6485.16</v>
      </c>
      <c r="G244" s="3">
        <v>2456.92</v>
      </c>
      <c r="H244" s="3">
        <v>4028.24</v>
      </c>
    </row>
    <row r="245" spans="1:8" x14ac:dyDescent="0.25">
      <c r="A245" t="s">
        <v>292</v>
      </c>
      <c r="B245" t="s">
        <v>104</v>
      </c>
      <c r="C245" s="3">
        <v>1868.63</v>
      </c>
      <c r="D245" s="3">
        <v>742.03</v>
      </c>
      <c r="E245" s="3">
        <v>556.52</v>
      </c>
      <c r="F245" s="3">
        <v>4181.84</v>
      </c>
      <c r="G245" s="3">
        <v>4181.84</v>
      </c>
      <c r="H245" s="3">
        <v>0</v>
      </c>
    </row>
    <row r="246" spans="1:8" x14ac:dyDescent="0.25">
      <c r="A246" t="s">
        <v>293</v>
      </c>
      <c r="B246" t="s">
        <v>3</v>
      </c>
      <c r="C246" s="3">
        <v>1868.63</v>
      </c>
      <c r="D246" s="3">
        <v>0</v>
      </c>
      <c r="E246" s="3">
        <v>0</v>
      </c>
      <c r="F246" s="3">
        <v>5957.16</v>
      </c>
      <c r="G246" s="3">
        <v>2158.73</v>
      </c>
      <c r="H246" s="3">
        <v>3798.4300000000003</v>
      </c>
    </row>
    <row r="247" spans="1:8" x14ac:dyDescent="0.25">
      <c r="A247" t="s">
        <v>294</v>
      </c>
      <c r="B247" t="s">
        <v>3</v>
      </c>
      <c r="C247" s="3">
        <v>1868.63</v>
      </c>
      <c r="D247" s="3">
        <v>0</v>
      </c>
      <c r="E247" s="3">
        <v>0</v>
      </c>
      <c r="F247" s="3">
        <v>6416.88</v>
      </c>
      <c r="G247" s="3">
        <v>2303.96</v>
      </c>
      <c r="H247" s="3">
        <v>4112.92</v>
      </c>
    </row>
    <row r="248" spans="1:8" x14ac:dyDescent="0.25">
      <c r="A248" t="s">
        <v>295</v>
      </c>
      <c r="B248" t="s">
        <v>12</v>
      </c>
      <c r="C248" s="3">
        <v>1320.6</v>
      </c>
      <c r="D248" s="3">
        <v>0</v>
      </c>
      <c r="E248" s="3">
        <v>0</v>
      </c>
      <c r="F248" s="3">
        <v>1770.27</v>
      </c>
      <c r="G248" s="3">
        <v>128.75</v>
      </c>
      <c r="H248" s="3">
        <v>1641.52</v>
      </c>
    </row>
    <row r="249" spans="1:8" x14ac:dyDescent="0.25">
      <c r="A249" t="s">
        <v>296</v>
      </c>
      <c r="B249" t="s">
        <v>127</v>
      </c>
      <c r="C249" s="3">
        <v>1794.79</v>
      </c>
      <c r="D249" s="3">
        <v>0</v>
      </c>
      <c r="E249" s="3">
        <v>0</v>
      </c>
      <c r="F249" s="3">
        <v>1884.53</v>
      </c>
      <c r="G249" s="3">
        <v>149.80000000000001</v>
      </c>
      <c r="H249" s="3">
        <v>1734.73</v>
      </c>
    </row>
    <row r="250" spans="1:8" x14ac:dyDescent="0.25">
      <c r="A250" t="s">
        <v>297</v>
      </c>
      <c r="B250" t="s">
        <v>38</v>
      </c>
      <c r="C250" s="3">
        <v>1320.6</v>
      </c>
      <c r="D250" s="3">
        <v>0</v>
      </c>
      <c r="E250" s="3">
        <v>0</v>
      </c>
      <c r="F250" s="3">
        <v>1770.27</v>
      </c>
      <c r="G250" s="3">
        <v>207.99</v>
      </c>
      <c r="H250" s="3">
        <v>1562.28</v>
      </c>
    </row>
    <row r="251" spans="1:8" x14ac:dyDescent="0.25">
      <c r="A251" t="s">
        <v>298</v>
      </c>
      <c r="B251" t="s">
        <v>11</v>
      </c>
      <c r="C251" s="3">
        <v>2736.27</v>
      </c>
      <c r="D251" s="3">
        <v>0</v>
      </c>
      <c r="E251" s="3">
        <v>0</v>
      </c>
      <c r="F251" s="3">
        <v>3389.19</v>
      </c>
      <c r="G251" s="3">
        <v>368.52</v>
      </c>
      <c r="H251" s="3">
        <v>3020.67</v>
      </c>
    </row>
    <row r="252" spans="1:8" x14ac:dyDescent="0.25">
      <c r="A252" t="s">
        <v>299</v>
      </c>
      <c r="B252" t="s">
        <v>2</v>
      </c>
      <c r="C252" s="3">
        <v>1868.63</v>
      </c>
      <c r="D252" s="3">
        <v>0</v>
      </c>
      <c r="E252" s="3">
        <v>0</v>
      </c>
      <c r="F252" s="3">
        <v>2226.06</v>
      </c>
      <c r="G252" s="3">
        <v>292.66000000000003</v>
      </c>
      <c r="H252" s="3">
        <v>1933.4</v>
      </c>
    </row>
    <row r="253" spans="1:8" x14ac:dyDescent="0.25">
      <c r="A253" t="s">
        <v>300</v>
      </c>
      <c r="B253" t="s">
        <v>23</v>
      </c>
      <c r="C253" s="3">
        <v>2548.14</v>
      </c>
      <c r="D253" s="3">
        <v>0</v>
      </c>
      <c r="E253" s="3">
        <v>0</v>
      </c>
      <c r="F253" s="3">
        <v>2939.55</v>
      </c>
      <c r="G253" s="3">
        <v>278.26</v>
      </c>
      <c r="H253" s="3">
        <v>2661.29</v>
      </c>
    </row>
    <row r="254" spans="1:8" x14ac:dyDescent="0.25">
      <c r="A254" t="s">
        <v>301</v>
      </c>
      <c r="B254" t="s">
        <v>12</v>
      </c>
      <c r="C254" s="3">
        <v>1320.6</v>
      </c>
      <c r="D254" s="3">
        <v>0</v>
      </c>
      <c r="E254" s="3">
        <v>0</v>
      </c>
      <c r="F254" s="3">
        <v>1584.6</v>
      </c>
      <c r="G254" s="3">
        <v>328.77</v>
      </c>
      <c r="H254" s="3">
        <v>1255.83</v>
      </c>
    </row>
    <row r="255" spans="1:8" x14ac:dyDescent="0.25">
      <c r="A255" t="s">
        <v>302</v>
      </c>
      <c r="B255" t="s">
        <v>41</v>
      </c>
      <c r="C255" s="3">
        <v>1698.74</v>
      </c>
      <c r="D255" s="3">
        <v>0</v>
      </c>
      <c r="E255" s="3">
        <v>0</v>
      </c>
      <c r="F255" s="3">
        <v>2047.68</v>
      </c>
      <c r="G255" s="3">
        <v>164.49</v>
      </c>
      <c r="H255" s="3">
        <v>1883.19</v>
      </c>
    </row>
    <row r="256" spans="1:8" x14ac:dyDescent="0.25">
      <c r="A256" t="s">
        <v>303</v>
      </c>
      <c r="B256" t="s">
        <v>2</v>
      </c>
      <c r="C256" s="3">
        <v>1868.63</v>
      </c>
      <c r="D256" s="3">
        <v>0</v>
      </c>
      <c r="E256" s="3">
        <v>0</v>
      </c>
      <c r="F256" s="3">
        <v>1558.24</v>
      </c>
      <c r="G256" s="3">
        <v>120.44</v>
      </c>
      <c r="H256" s="3">
        <v>1437.8</v>
      </c>
    </row>
    <row r="257" spans="1:8" x14ac:dyDescent="0.25">
      <c r="A257" t="s">
        <v>304</v>
      </c>
      <c r="B257" t="s">
        <v>41</v>
      </c>
      <c r="C257" s="3">
        <v>1698.74</v>
      </c>
      <c r="D257" s="3">
        <v>0</v>
      </c>
      <c r="E257" s="3">
        <v>0</v>
      </c>
      <c r="F257" s="3">
        <v>1448.72</v>
      </c>
      <c r="G257" s="3">
        <v>1448.72</v>
      </c>
      <c r="H257" s="3">
        <v>0</v>
      </c>
    </row>
    <row r="258" spans="1:8" x14ac:dyDescent="0.25">
      <c r="A258" t="s">
        <v>305</v>
      </c>
      <c r="B258" t="s">
        <v>38</v>
      </c>
      <c r="C258" s="3">
        <v>1320.6</v>
      </c>
      <c r="D258" s="3">
        <v>0</v>
      </c>
      <c r="E258" s="3">
        <v>0</v>
      </c>
      <c r="F258" s="3">
        <v>1540.59</v>
      </c>
      <c r="G258" s="3">
        <v>118.85</v>
      </c>
      <c r="H258" s="3">
        <v>1421.74</v>
      </c>
    </row>
    <row r="259" spans="1:8" x14ac:dyDescent="0.25">
      <c r="A259" t="s">
        <v>306</v>
      </c>
      <c r="B259" t="s">
        <v>16</v>
      </c>
      <c r="C259" s="3">
        <v>3085</v>
      </c>
      <c r="D259" s="3">
        <v>0</v>
      </c>
      <c r="E259" s="3">
        <v>0</v>
      </c>
      <c r="F259" s="3">
        <v>1634.85</v>
      </c>
      <c r="G259" s="3">
        <v>127.33</v>
      </c>
      <c r="H259" s="3">
        <v>1507.52</v>
      </c>
    </row>
    <row r="260" spans="1:8" x14ac:dyDescent="0.25">
      <c r="A260" s="14" t="s">
        <v>73</v>
      </c>
      <c r="B260" s="14"/>
      <c r="C260" s="13">
        <v>708447.96999999974</v>
      </c>
      <c r="D260" s="13">
        <v>92083.154999999984</v>
      </c>
      <c r="E260" s="13">
        <v>7860.7199999999993</v>
      </c>
      <c r="F260" s="13">
        <v>1239042.5700000012</v>
      </c>
      <c r="G260" s="13">
        <v>422846.94</v>
      </c>
      <c r="H260" s="13">
        <v>816195.62999999966</v>
      </c>
    </row>
    <row r="262" spans="1:8" x14ac:dyDescent="0.25">
      <c r="A262" s="9"/>
    </row>
    <row r="263" spans="1:8" x14ac:dyDescent="0.25">
      <c r="A263" s="9"/>
    </row>
    <row r="264" spans="1:8" x14ac:dyDescent="0.25">
      <c r="A264" s="9"/>
    </row>
    <row r="265" spans="1:8" x14ac:dyDescent="0.25">
      <c r="A265" s="9"/>
    </row>
    <row r="266" spans="1:8" x14ac:dyDescent="0.25">
      <c r="A266" s="9"/>
    </row>
    <row r="267" spans="1:8" x14ac:dyDescent="0.25">
      <c r="A267" s="9"/>
    </row>
    <row r="268" spans="1:8" x14ac:dyDescent="0.25">
      <c r="A268" s="9"/>
    </row>
    <row r="269" spans="1:8" x14ac:dyDescent="0.25">
      <c r="A269" s="9"/>
    </row>
    <row r="270" spans="1:8" x14ac:dyDescent="0.25">
      <c r="A270" s="9"/>
    </row>
    <row r="271" spans="1:8" x14ac:dyDescent="0.25">
      <c r="A271" s="9"/>
    </row>
    <row r="272" spans="1:8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</vt:lpstr>
      <vt:lpstr>Relatório!Area_de_impressao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2023-11-10T18:43:22Z</cp:lastPrinted>
  <dcterms:created xsi:type="dcterms:W3CDTF">2020-08-17T20:17:18Z</dcterms:created>
  <dcterms:modified xsi:type="dcterms:W3CDTF">2023-11-10T18:43:38Z</dcterms:modified>
  <cp:contentStatus/>
</cp:coreProperties>
</file>