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MNSL\ARQUIVOS\2024\"/>
    </mc:Choice>
  </mc:AlternateContent>
  <bookViews>
    <workbookView xWindow="0" yWindow="0" windowWidth="20490" windowHeight="7755"/>
  </bookViews>
  <sheets>
    <sheet name="Relatório" sheetId="2" r:id="rId1"/>
  </sheets>
  <definedNames>
    <definedName name="_xlnm.Print_Area" localSheetId="0">Relatório!$A$1:$I$276</definedName>
    <definedName name="_xlnm.Print_Titles" localSheetId="0">Relatório!$1:$11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<sst xmlns="http://schemas.openxmlformats.org/spreadsheetml/2006/main" count="513" uniqueCount="315">
  <si>
    <t>NOME</t>
  </si>
  <si>
    <t>FUNCAO</t>
  </si>
  <si>
    <t>ASSISTENTE ADMINISTRATIVO</t>
  </si>
  <si>
    <t>TECNICO (A) DE ENFERMAGEM</t>
  </si>
  <si>
    <t>LOURDES MARIA DE PAULA SANTOS</t>
  </si>
  <si>
    <t>COORDENADOR (A) DE SERVICO SOCIAL</t>
  </si>
  <si>
    <t>LUZINETE MARIA DE SOUSA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</si>
  <si>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</si>
  <si>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</si>
  <si>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</si>
  <si>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</si>
  <si>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</si>
  <si>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ENFERMEIRO (A)</t>
  </si>
  <si>
    <t>COORDENADOR (A) DE ENFERMAGEM</t>
  </si>
  <si>
    <t>COORDENADOR (A) DE FARMACIA</t>
  </si>
  <si>
    <t>TECNICO (A) DE NUTRICAO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</si>
  <si>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</si>
  <si>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</si>
  <si>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</si>
  <si>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</si>
  <si>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</si>
  <si>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</si>
  <si>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</si>
  <si>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</si>
  <si>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</si>
  <si>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</si>
  <si>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</si>
  <si>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</si>
  <si>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</si>
  <si>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</si>
  <si>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</si>
  <si>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COPEIRO (A)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</si>
  <si>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</si>
  <si>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</si>
  <si>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</si>
  <si>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</si>
  <si>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</si>
  <si>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</si>
  <si>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</si>
  <si>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</si>
  <si>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</si>
  <si>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</si>
  <si>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</si>
  <si>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</si>
  <si>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</si>
  <si>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</si>
  <si>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</si>
  <si>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</si>
  <si>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</si>
  <si>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</si>
  <si>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</si>
  <si>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</si>
  <si>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</si>
  <si>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</si>
  <si>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</si>
  <si>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</si>
  <si>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</si>
  <si>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</si>
  <si>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</si>
  <si>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</si>
  <si>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</si>
  <si>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</si>
  <si>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</si>
  <si>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</si>
  <si>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</si>
  <si>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</si>
  <si>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</si>
  <si>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</si>
  <si>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</si>
  <si>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</si>
  <si>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</si>
  <si>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</si>
  <si>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</si>
  <si>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</si>
  <si>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</si>
  <si>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</si>
  <si>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</si>
  <si>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</si>
  <si>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</si>
  <si>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</si>
  <si>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</si>
  <si>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SILVIA PEREIRA MACEDO DE MELLO</t>
  </si>
  <si>
    <t>ROZENILTON DE JESUS COSTA</t>
  </si>
  <si>
    <t>THALYTA FREITAS CASTRO</t>
  </si>
  <si>
    <t>ZELMA FERREIRA DA MOTA</t>
  </si>
  <si>
    <t>LAIANE MARCELA DOS SANTOS</t>
  </si>
  <si>
    <t>ELETRICISTA</t>
  </si>
  <si>
    <t>ALINE LOPES DO NASCIMENTO</t>
  </si>
  <si>
    <t>OFICIAL DE MANUTENÇÃO</t>
  </si>
  <si>
    <t>MARIA JOSE ARAUJO</t>
  </si>
  <si>
    <t>LEONARDO BRUNO GOMES FRANCA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</si>
  <si>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</si>
  <si>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</si>
  <si>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</si>
  <si>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</si>
  <si>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</si>
  <si>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</si>
  <si>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</si>
  <si>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CAMILA AIDAR SILVESTRE SALATIEL</t>
  </si>
  <si>
    <t>DIVANIR RODRIGUES RAMOS</t>
  </si>
  <si>
    <t>ELIENE FERREIRA REIS MIRANDA</t>
  </si>
  <si>
    <t>RAYANA AZEVEDO BURGOS</t>
  </si>
  <si>
    <t>LARYSSA SANTA CRUZ MARTINS BARBOSA</t>
  </si>
  <si>
    <t>DIRETOR (A) GERAL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</si>
  <si>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</si>
  <si>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</si>
  <si>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</si>
  <si>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</si>
  <si>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</si>
  <si>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</si>
  <si>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</si>
  <si>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</si>
  <si>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</si>
  <si>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</si>
  <si>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</si>
  <si>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</si>
  <si>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</si>
  <si>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</si>
  <si>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</si>
  <si>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</si>
  <si>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</si>
  <si>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</si>
  <si>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</si>
  <si>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DANIELLA DE GODOI NASCIUTTI RASSI</t>
  </si>
  <si>
    <t>RUBINEIA NUNES MACIEL ROCHA</t>
  </si>
  <si>
    <t>CARINA BARBOSA DE MELO</t>
  </si>
  <si>
    <t>ROSILENE GUIMARAES RIBEIRO</t>
  </si>
  <si>
    <t>JORDANA RABELO DOS SANTOS</t>
  </si>
  <si>
    <t>ANALISTA ADMINISTRATIVO</t>
  </si>
  <si>
    <t>MOTORISTA DE AMBULANCIA</t>
  </si>
  <si>
    <t>FABIO MEDEIROS COTRIM MARINELLI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</si>
  <si>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</si>
  <si>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</si>
  <si>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</si>
  <si>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</si>
  <si>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</si>
  <si>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</si>
  <si>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MARCELA MUNIZ MAIA DE MENEZES FORTUNATO</t>
  </si>
  <si>
    <t>GISELE PALMA DE MENEZES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</si>
  <si>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</si>
  <si>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</si>
  <si>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</si>
  <si>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</si>
  <si>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</si>
  <si>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</si>
  <si>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</si>
  <si>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</si>
  <si>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</si>
  <si>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</si>
  <si>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DALLILA RODRIGUES DA SILVA</t>
  </si>
  <si>
    <t>CARLA CRISTINA SANTOS DA SILVA</t>
  </si>
  <si>
    <t>CARLOS AUGUSTO PEREIRA SILVA</t>
  </si>
  <si>
    <t>JERRAYNE OLIVEIRA NEVES</t>
  </si>
  <si>
    <t>GUILHERME GUERRA NEVES</t>
  </si>
  <si>
    <t>ANA MARIA DIAS FERNANDES</t>
  </si>
  <si>
    <t>MARIA CLARA PIRES</t>
  </si>
  <si>
    <t>EDNA CAIXETA ALVES DOS SANTOS</t>
  </si>
  <si>
    <t>YASMIN ALVES BORBA NETO</t>
  </si>
  <si>
    <t>WINNY SILVEIRA ARANTES ALCOVIAS</t>
  </si>
  <si>
    <t>ALESSANDRA MORAIS PINHEIRO NOLASCO</t>
  </si>
  <si>
    <t>DAYANNA MOTA DA SILVA</t>
  </si>
  <si>
    <t>GERALDA DIVINA DOS SANTOS</t>
  </si>
  <si>
    <t>KAYLANE VITORIA SANTOS CARNEIRO</t>
  </si>
  <si>
    <t>FERNANDA MARINHO LIMA</t>
  </si>
  <si>
    <t>KELLY RODRIGUES DOS SANTOS</t>
  </si>
  <si>
    <t>FRANCISCA FRANCINEIA DOS SANTOS</t>
  </si>
  <si>
    <t>GABRIELA DOS ANJOS CARVALHO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</si>
  <si>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</si>
  <si>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</si>
  <si>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</si>
  <si>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</si>
  <si>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</si>
  <si>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</si>
  <si>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</si>
  <si>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</si>
  <si>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</si>
  <si>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</si>
  <si>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ALENICE LIMA DE ALMEIDA</t>
  </si>
  <si>
    <t>LETICIA DOS SANTOS CAMPOS</t>
  </si>
  <si>
    <t>MARIANA CAIXETA BASTOS</t>
  </si>
  <si>
    <t>WILLIAM PAULINO E SILVA</t>
  </si>
  <si>
    <t>ASSISTENTE DE TI</t>
  </si>
  <si>
    <t>GABRIELA DE FREITAS LOPES</t>
  </si>
  <si>
    <t>OZAILDE FERREIRA REIS</t>
  </si>
  <si>
    <t>BARBARA DOS SANTOS NEVES</t>
  </si>
  <si>
    <t>MARIA APARECIDA RODRIGUES</t>
  </si>
  <si>
    <t>VANDERLEI FRANCISCO BARBOSA</t>
  </si>
  <si>
    <t>RENATO GRACIANO DE SOUZA</t>
  </si>
  <si>
    <t>ALESSANDRA MARIA GARCIA</t>
  </si>
  <si>
    <t>JESSICA FERNANDA DA SILVA OLIVEIRA</t>
  </si>
  <si>
    <t>SUPERVISOR (A) DE CUSTOS</t>
  </si>
  <si>
    <t>NATHALIA KARINNY MARANHAO DE SOUSA COELHO</t>
  </si>
  <si>
    <t>ROBERTO ELIAS DOS SANTOS</t>
  </si>
  <si>
    <t>KASSIA KAROLYNE OLIVEIRA</t>
  </si>
  <si>
    <t>GEANE DE MORAIS ANDRADE</t>
  </si>
  <si>
    <t>AMANDA ALVES SILVA</t>
  </si>
  <si>
    <t>AMANDA VENTURA DA SILVA</t>
  </si>
  <si>
    <t>ERINELDE FERREIRA MENDES</t>
  </si>
  <si>
    <t>WEVERTON JUNIOR PEREIRA GOMES</t>
  </si>
  <si>
    <t>JUNIOR GOMES DA SILVA</t>
  </si>
  <si>
    <t>FELIPE AUGUSTO MACIEL RODRIGUES</t>
  </si>
  <si>
    <t>MARIA DOS REIS GOMES DE OLIVEIRA</t>
  </si>
  <si>
    <t>ANTONIA DE MELO SILVA</t>
  </si>
  <si>
    <t>ANTONIA ANTAO DE SOUSA</t>
  </si>
  <si>
    <t>ELIENI MARIA DE LIMA PAZ</t>
  </si>
  <si>
    <t>JOSEFA DE SOUZA OLIVEIRA</t>
  </si>
  <si>
    <t>JAILMA DE JESUS ROCHA</t>
  </si>
  <si>
    <t>MARIA APARECIDA GUEDES DA SILVA</t>
  </si>
  <si>
    <t>ROSANGELA LOPES LIBERATO</t>
  </si>
  <si>
    <t>MATHEUS VINICIUS CARVALHO DE AMORIM</t>
  </si>
  <si>
    <t>AGENTE DE PORTARIA</t>
  </si>
  <si>
    <t>DIVINO CRISPIM RODRIGUES</t>
  </si>
  <si>
    <t>ROSENI SILVA SANTOS</t>
  </si>
  <si>
    <t>KATIA ELAINE ALVES DE LIMA</t>
  </si>
  <si>
    <t>JOSIMAR DIVINO DO ROSARIO</t>
  </si>
  <si>
    <t>ROGERIO LIMA CORDEIRO</t>
  </si>
  <si>
    <t>ANA LUIZA TEODORO BASTOS</t>
  </si>
  <si>
    <t>KATSUYA VASCONCELOS FUJIOKA</t>
  </si>
  <si>
    <t>ROSILENE DE QUEIROZ GONCALVES</t>
  </si>
  <si>
    <t>MARCIA MORAES DA SILVA SANTOS</t>
  </si>
  <si>
    <t>JONATAS DE OLIVEIRA SOARES</t>
  </si>
  <si>
    <t>VANUSA MACHADO MIRANDA</t>
  </si>
  <si>
    <t>CLEUDESIO MAMEDIO</t>
  </si>
  <si>
    <t>ELIS REGINA COSTA DOS SANTOS</t>
  </si>
  <si>
    <t>GEOVANNA KRISTINA DE MELO IZEL</t>
  </si>
  <si>
    <t>JOANA DARC DE BRITO GOMES</t>
  </si>
  <si>
    <t>FLAVIA ALVES CABRAL</t>
  </si>
  <si>
    <t>KESSIA MAELYM DE OLIVEIRA APOLARO</t>
  </si>
  <si>
    <t>SONIA LIMA TEIXEIRA</t>
  </si>
  <si>
    <t>MARIA EDUARDA ASSIS COSTA CARVALHO</t>
  </si>
  <si>
    <t>JOSE DIEGO RODRIGUES DE AQUINO</t>
  </si>
  <si>
    <t>ADRIANA BATISTA LIMA</t>
  </si>
  <si>
    <t>CLEIDE DA SILVA GOMES</t>
  </si>
  <si>
    <t>ANDRIELLY SOUZA DOS SANTOS</t>
  </si>
  <si>
    <t>KAIO VICTOR FONTES E SILVA</t>
  </si>
  <si>
    <t>MAIZA RODRIGUES DE OLIVEIRA</t>
  </si>
  <si>
    <t>GRAZIELE LACERDA AMBROZIO</t>
  </si>
  <si>
    <t>FERNANDA ALVES DE ARAUJO</t>
  </si>
  <si>
    <t>JOSE CICERO AMANCIO</t>
  </si>
  <si>
    <t>RODOLPHO BENSON OLEGARIO NEVES FERREIRA</t>
  </si>
  <si>
    <t>JANAINA ELAINE DOS SANTOS ROCHA</t>
  </si>
  <si>
    <t>ANGELA MARIA DE CASTRO PEREIRA</t>
  </si>
  <si>
    <t>ANGELA MARIA DOS SANTOS LIMA</t>
  </si>
  <si>
    <t>LETICIA RODRIGUES FERREIRA</t>
  </si>
  <si>
    <t>RAYSSA MICHELLE VASCONCELOS DOS SANTOS</t>
  </si>
  <si>
    <t>ROBSON ALVES DA SILVA</t>
  </si>
  <si>
    <t>JOANA ANGELA SILVA</t>
  </si>
  <si>
    <t>STELA MENEZES ROCHA</t>
  </si>
  <si>
    <t>ARCELO GUSTAVO DIEDRICH</t>
  </si>
  <si>
    <t>SATILLA SAMIRA PEREIRA DA SILVA</t>
  </si>
  <si>
    <t>FLAVIA FERNANDA ROSEMBERG LAUKENICKAS</t>
  </si>
  <si>
    <t>ALDEMIRA SOUZA DOS SANTOS</t>
  </si>
  <si>
    <t>EXPEDITA GOIS SANTOS</t>
  </si>
  <si>
    <t>MANUELE DE SOUSA CONCEICAO</t>
  </si>
  <si>
    <t>DIOGO QUEIROZ ALMEIDA</t>
  </si>
  <si>
    <t>LUCAS AUGUSTO VITORINO DA SILVA</t>
  </si>
  <si>
    <t>ENGENHEIRO (A) CIVIL</t>
  </si>
  <si>
    <t>ANALISTA DE COMPRAS JUNIOR</t>
  </si>
  <si>
    <t>DAYSE ANNE DOS SANTOS RIBEIRO</t>
  </si>
  <si>
    <t>THAMIRIS ROCHA DE SOUZA</t>
  </si>
  <si>
    <t>LAILSON VASCONCELOS DE FREITAS</t>
  </si>
  <si>
    <t>MARIA DE SOUZA LIMA</t>
  </si>
  <si>
    <t>JUCIVALDO GOMES DE SA</t>
  </si>
  <si>
    <t>ALLAN KARDEC EMANUEL FRANCO JUNIOR</t>
  </si>
  <si>
    <t>JOYCE ELLEN FERREIRA DE SOUZA</t>
  </si>
  <si>
    <t>JARDEILSON DE SOUSA FEITOSA</t>
  </si>
  <si>
    <t>MARIA DE JESUS DA SILVA BRITO</t>
  </si>
  <si>
    <t>MARCIA DE OLIVEIRA</t>
  </si>
  <si>
    <t>ELIS CHRISTINA MARTINS BARROS</t>
  </si>
  <si>
    <t>TAISSA CAROLINA MOREIRA DE PAULA</t>
  </si>
  <si>
    <t>ASSISTENTE DE RECURSOS HUMANOS</t>
  </si>
  <si>
    <t>JAQUELINE LEMES COELHO</t>
  </si>
  <si>
    <t>KATIA ARAUJO OLIVEIRA</t>
  </si>
  <si>
    <t>LUCILENE GOMES SANTOS</t>
  </si>
  <si>
    <t>FELIPE HONORIO GRIMALDI</t>
  </si>
  <si>
    <t>ANTONIA CLEIDE ARAUJO BEZERRA</t>
  </si>
  <si>
    <t>VICTOR HUGO ALVES DE MORAES</t>
  </si>
  <si>
    <t>PABLO MENEZES DE GODOY</t>
  </si>
  <si>
    <t>RAFAEL DE ARAUJO CELESTINO</t>
  </si>
  <si>
    <t>MARCIA DANIELA DE OLIVEIRA SANTOS</t>
  </si>
  <si>
    <t>LUCIANA DANTAS SILVA</t>
  </si>
  <si>
    <t>LUCELIA MARIA DE SOUZA</t>
  </si>
  <si>
    <t>ALINE DO CARMO ROCHA</t>
  </si>
  <si>
    <t>LECI DE CASTRO SOUZA</t>
  </si>
  <si>
    <t>DEBORA NUNES LOPES</t>
  </si>
  <si>
    <t>GEOVANNA FERREIRA DE SOUZA</t>
  </si>
  <si>
    <t>KISSIA DA CRUZ MENDES</t>
  </si>
  <si>
    <t>MARIANA ANICEZIO DE OLIVEIRA</t>
  </si>
  <si>
    <t>PAMELA EDUARDA DE SOUZA COSTA</t>
  </si>
  <si>
    <t>JULIO CESAR GONCALVES DA SILVA</t>
  </si>
  <si>
    <t>GEOVANNA MACEDO DA COSTA</t>
  </si>
  <si>
    <t>MARCELLA MOURA DA CUNHA</t>
  </si>
  <si>
    <t>MARIA LUIZA DA SILVA MATOS</t>
  </si>
  <si>
    <t>TECNICO DE ENGENHARIA CLINICA</t>
  </si>
  <si>
    <t>NUTRICIONISTA</t>
  </si>
  <si>
    <t>ASSESSOR (A) DE DIRETORIA</t>
  </si>
  <si>
    <t>GABRIEL DIAS DA SILVA</t>
  </si>
  <si>
    <t>CECIRENE FERRAZ LIMA</t>
  </si>
  <si>
    <t>ROSANA CELY SANTOS DA LUZ FONSECA</t>
  </si>
  <si>
    <t>BEATRIZ OLIVEIRA DOS SANTOS</t>
  </si>
  <si>
    <t>DANIELA CRISTINA DE JESUS PEREIRA</t>
  </si>
  <si>
    <t>CAROLLINE RODRIGUES CAVALCANTE DE OLIVEIRA</t>
  </si>
  <si>
    <t>EVERTON ALBANEZ DA SILVA</t>
  </si>
  <si>
    <t>ALESSANDRA ALVES DE ANDRADE</t>
  </si>
  <si>
    <t>ANDRE VICTOR SOARES SILVA</t>
  </si>
  <si>
    <t>ENFERMEIRO (A) DA QUALIDADE</t>
  </si>
  <si>
    <t>COORDENADOR (A) DE SERVICOS DE HOTELARIA E NUTRICAO</t>
  </si>
  <si>
    <t>BRUNA KAMILLA PEREIRA COSTA SANTOS</t>
  </si>
  <si>
    <t>SUSANA ROSA DA SILVA</t>
  </si>
  <si>
    <t>THAIS DAMACENO ALVES</t>
  </si>
  <si>
    <t>CARLA MONIQUE AMORIM DE SOUZA</t>
  </si>
  <si>
    <t>EDIENE NASCIMENTO COUTINHO</t>
  </si>
  <si>
    <t>FELIPE RODRIGUES DE SOUZA</t>
  </si>
  <si>
    <t>LEANDRO SILVA CUNHA</t>
  </si>
  <si>
    <t>SARA DE ALMEIDA GOMES PRIETO ALVIM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</si>
</sst>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44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660.475443055555" createdVersion="5" refreshedVersion="5" minRefreshableVersion="3" recordCount="15787">
  <cacheSource type="worksheet">
    <worksheetSource ref="A1:I15788" sheet="Base"/>
  </cacheSource>
  <cacheFields count="9">
    <cacheField name="NOME" numFmtId="0">
      <sharedItems count="728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  <s v="MIRANI MARIA DE SA"/>
        <s v="ANEZIANA ALVES DOS SANTOS"/>
        <s v="MARILDA DE SOUZA SILVA"/>
        <s v="NEUZOLINDA SANTIAGO BUENO"/>
        <s v="TAMIRES LUIZA LOPES"/>
        <s v="CLEIDE DA SILVA GOMES"/>
        <s v="ANDRIELLY SOUZA DOS SANTOS"/>
        <s v="KAREN CARVALHO DE ALMEIDA"/>
        <s v="RODRIGO LOURENCO PEREIRA DE SOUZA"/>
        <s v="TAIS ALVES DE SOUZA"/>
        <s v="KAIO VICTOR FONTES E SILVA"/>
        <s v="CHRISTIE MILLA FRANCISCA DE PAULA BUENO"/>
        <s v="MAIZA RODRIGUES DE OLIVEIRA"/>
        <s v="VIVIANE ESTEVES DE MATOS"/>
        <s v="HATUS MAGNO DE LIMA E SILVA"/>
        <s v="WESLEY MORENO FORTES MAMEDE"/>
        <s v="GRAZIELE LACERDA AMBROZIO"/>
        <s v="FERNANDA ALVES DE ARAUJO"/>
        <s v="JOSE CICERO AMANCIO"/>
        <s v="ERISVALDO FERREIRA DE OLIVEIRA"/>
        <s v="MATHEUS HENRIQUE RODRIGUES DA CUNHA"/>
        <s v="LUCIANA RAMOS CARVALHO"/>
        <s v="RODOLPHO BENSON OLEGARIO NEVES FERREIRA"/>
        <s v="JANAINA ELAINE DOS SANTOS ROCHA"/>
        <s v="LORENA MENDES DA SILVA"/>
        <s v="ANGELA MARIA DE CASTRO PEREIRA"/>
        <s v="RENATA DOS SANTOS OLIVEIRA"/>
        <s v="ANGELA MARIA DOS SANTOS LIMA"/>
        <s v="BURT LANCASTER ALVES JUNIOR"/>
        <s v="LUANA TRAVASSOS BATISTA"/>
        <s v="LETICIA RODRIGUES FERREIRA"/>
        <s v="RAYSSA MICHELLE VASCONCELOS DOS SANTOS"/>
        <s v="ROBSON ALVES DA SILVA"/>
        <s v="SUELY DA SILVA COSTA"/>
        <s v="JOANA ANGELA SILVA"/>
        <s v="DANIELA PALESTINA DA SILVA"/>
        <s v="STELA MENEZES ROCHA"/>
        <s v="ARCELO GUSTAVO DIEDRICH"/>
        <s v="MOLLIZE SOUZA SANTOS"/>
        <s v="SATILLA SAMIRA PEREIRA DA SILVA"/>
        <s v="DANIELY QUEIROZ GOMES SILVA"/>
        <s v="FLAVIA FERNANDA ROSEMBERG LAUKENICKAS"/>
        <s v="ANDERSON FREIRE SANTANA"/>
        <s v="ALDEMIRA SOUZA DOS SANTOS"/>
        <s v="EXPEDITA GOIS SANTOS"/>
        <s v="MANUELE DE SOUSA CONCEICAO"/>
        <s v="DIOGO QUEIROZ ALMEIDA"/>
        <s v="LUCAS AUGUSTO VITORINO DA SILVA"/>
        <s v="PAULA CHRISTINA CANDIDA BARROS NUNES"/>
        <s v="DAYSE ANNE DOS SANTOS RIBEIRO"/>
        <s v="THAMIRIS ROCHA DE SOUZA"/>
        <s v="LAILSON VASCONCELOS DE FREITAS"/>
        <s v="MARIA DE SOUZA LIMA"/>
        <s v="JUCIVALDO GOMES DE SA"/>
        <s v="ALLAN KARDEC EMANUEL FRANCO JUNIOR"/>
        <s v="JOYCE ELLEN FERREIRA DE SOUZA"/>
        <s v="JARDEILSON DE SOUSA FEITOSA"/>
        <s v="MARIA DE JESUS DA SILVA BRITO"/>
        <s v="MARCIA DE OLIVEIRA"/>
        <s v="ELIS CHRISTINA MARTINS BARROS"/>
        <s v="TAISSA CAROLINA MOREIRA DE PAULA"/>
        <s v="WALLACE VALERIANO IGNACIO BULACIOS"/>
        <s v="JAQUELINE LEMES COELHO"/>
        <s v="KATIA ARAUJO OLIVEIRA"/>
        <s v="LUCILENE GOMES SANTOS"/>
        <s v="FELIPE HONORIO GRIMALDI"/>
        <s v="ANTONIA CLEIDE ARAUJO BEZERRA"/>
        <s v="VICTOR HUGO ALVES DE MORAES"/>
        <s v="PABLO MENEZES DE GODOY"/>
        <s v="RAFAEL DE ARAUJO CELESTINO"/>
        <s v="SINARA RODRIGUES DE SOUSA"/>
        <s v="MARCIA DANIELA DE OLIVEIRA SANTOS"/>
        <s v="LUCIANA DANTAS SILVA"/>
        <s v="LUCELIA MARIA DE SOUZA"/>
        <s v="ANA LETICIA FRANCO CHAVES"/>
        <s v="ALINE DO CARMO ROCHA"/>
        <s v="LECI DE CASTRO SOUZA"/>
        <s v="DEBORA NUNES LOPES"/>
        <s v="GEOVANNA FERREIRA DE SOUZA"/>
        <s v="KISSIA DA CRUZ MENDES"/>
        <s v="MARIANA ANICEZIO DE OLIVEIRA"/>
        <s v="PAMELA EDUARDA DE SOUZA COSTA"/>
        <s v="JULIO CESAR GONCALVES DA SILVA"/>
        <s v="GEOVANNA MACEDO DA COSTA"/>
        <s v="MARCELLA MOURA DA CUNHA"/>
        <s v="MARIA LUIZA DA SILVA MATOS"/>
        <s v="JESSICA KEILLA NEVES DE SOUZA"/>
        <s v="GABRIEL DIAS DA SILVA"/>
        <s v="DANILO MARQUES DOS SANTOS"/>
        <s v="CECIRENE FERRAZ LIMA"/>
        <s v="WESLLEY ROSA MACHADO"/>
        <s v="ROSANA CELY SANTOS DA LUZ FONSECA"/>
        <s v="BEATRIZ OLIVEIRA DOS SANTOS"/>
        <s v="EDIVANI SOARES MOREIRA"/>
        <s v="DANIELA CRISTINA DE JESUS PEREIRA"/>
        <s v="CAROLLINE RODRIGUES CAVALCANTE DE OLIVEIRA"/>
        <s v="EVERTON ALBANEZ DA SILVA"/>
        <s v="ALESSANDRA ALVES DE ANDRADE"/>
        <s v="ANDRE VICTOR SOARES SILVA"/>
        <s v="BRUNA KAMILLA PEREIRA COSTA SANTOS"/>
        <s v="SUSANA ROSA DA SILVA"/>
        <s v="THAIS DAMACENO ALVES"/>
        <s v="CARLA MONIQUE AMORIM DE SOUZA"/>
        <s v="EDIENE NASCIMENTO COUTINHO"/>
        <s v="FELIPE RODRIGUES DE SOUZA"/>
        <s v="LEANDRO SILVA CUNHA"/>
        <s v="SARA DE ALMEIDA GOMES PRIETO ALVIM"/>
      </sharedItems>
    </cacheField>
    <cacheField name="FUNCAO" numFmtId="0">
      <sharedItems count="83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  <s v="ENGENHEIRO (A) CIVIL"/>
        <s v="ANALISTA DE COMPRAS JUNIOR"/>
        <s v="ASSISTENTE DE RECURSOS HUMANOS"/>
        <s v="TECNICO DE ENGENHARIA CLINICA"/>
        <s v="NUTRICIONISTA"/>
        <s v="ASSESSOR (A) DE DIRETORIA"/>
        <s v="ENFERMEIRO (A) DA QUALIDADE"/>
        <s v="COORDENADOR (A) DE SERVICOS DE HOTELARIA E NUTRICAO"/>
      </sharedItems>
    </cacheField>
    <cacheField name="COMPETENCIA" numFmtId="14">
      <sharedItems containsDate="1" containsMixedTypes="1" minDate="2019-12-01T00:00:00" maxDate="2024-12-02T00:00:00" count="84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87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  <r>
    <x v="621"/>
    <x v="4"/>
    <x v="71"/>
    <n v="1412"/>
    <n v="0"/>
    <n v="0"/>
    <n v="935.36"/>
    <n v="70.150000000000006"/>
    <n v="865.21"/>
  </r>
  <r>
    <x v="622"/>
    <x v="4"/>
    <x v="71"/>
    <n v="1320.6"/>
    <n v="0"/>
    <n v="0"/>
    <n v="935.36"/>
    <n v="70.150000000000006"/>
    <n v="865.21"/>
  </r>
  <r>
    <x v="623"/>
    <x v="4"/>
    <x v="71"/>
    <n v="1320.6"/>
    <n v="0"/>
    <n v="137.55000000000001"/>
    <n v="1094.9100000000001"/>
    <n v="1094.9100000000001"/>
    <n v="0"/>
  </r>
  <r>
    <x v="624"/>
    <x v="13"/>
    <x v="71"/>
    <n v="2919.78"/>
    <n v="0"/>
    <n v="0"/>
    <n v="3810.31"/>
    <n v="482.23"/>
    <n v="3328.08"/>
  </r>
  <r>
    <x v="613"/>
    <x v="21"/>
    <x v="71"/>
    <n v="1320.6"/>
    <n v="0"/>
    <n v="0"/>
    <n v="1650.63"/>
    <n v="128.75"/>
    <n v="1521.88"/>
  </r>
  <r>
    <x v="614"/>
    <x v="4"/>
    <x v="71"/>
    <n v="1320.6"/>
    <n v="176.07"/>
    <n v="132.05000000000001"/>
    <n v="1277"/>
    <n v="1277"/>
    <n v="0"/>
  </r>
  <r>
    <x v="615"/>
    <x v="4"/>
    <x v="71"/>
    <n v="1320.6"/>
    <n v="183.4"/>
    <n v="275.11"/>
    <n v="1340.58"/>
    <n v="1340.58"/>
    <n v="0"/>
  </r>
  <r>
    <x v="616"/>
    <x v="3"/>
    <x v="71"/>
    <n v="2736.27"/>
    <n v="712.75"/>
    <n v="528.71"/>
    <n v="4231.71"/>
    <n v="4231.71"/>
    <n v="0"/>
  </r>
  <r>
    <x v="617"/>
    <x v="4"/>
    <x v="71"/>
    <n v="1320.6"/>
    <n v="0"/>
    <n v="0"/>
    <n v="1650.63"/>
    <n v="128.75"/>
    <n v="1521.88"/>
  </r>
  <r>
    <x v="618"/>
    <x v="21"/>
    <x v="71"/>
    <n v="1320.6"/>
    <n v="0"/>
    <n v="0"/>
    <n v="1920.99"/>
    <n v="390.38"/>
    <n v="1530.61"/>
  </r>
  <r>
    <x v="619"/>
    <x v="26"/>
    <x v="71"/>
    <n v="1698.74"/>
    <n v="0"/>
    <n v="0"/>
    <n v="2047.68"/>
    <n v="164.49"/>
    <n v="1883.19"/>
  </r>
  <r>
    <x v="620"/>
    <x v="63"/>
    <x v="71"/>
    <n v="2824.64"/>
    <n v="0"/>
    <n v="0"/>
    <n v="3954.5"/>
    <n v="523.1"/>
    <n v="3431.4"/>
  </r>
  <r>
    <x v="612"/>
    <x v="0"/>
    <x v="71"/>
    <n v="1868.63"/>
    <n v="0"/>
    <n v="0"/>
    <n v="2226.06"/>
    <n v="180.54"/>
    <n v="2045.52"/>
  </r>
  <r>
    <x v="610"/>
    <x v="21"/>
    <x v="71"/>
    <n v="1320.6"/>
    <n v="560.30999999999995"/>
    <n v="429.27"/>
    <n v="2268.88"/>
    <n v="2268.88"/>
    <n v="0"/>
  </r>
  <r>
    <x v="609"/>
    <x v="5"/>
    <x v="71"/>
    <n v="3085"/>
    <n v="0"/>
    <n v="0"/>
    <n v="3349"/>
    <n v="619"/>
    <n v="2730"/>
  </r>
  <r>
    <x v="601"/>
    <x v="4"/>
    <x v="71"/>
    <n v="1320.6"/>
    <n v="0"/>
    <n v="0"/>
    <n v="1770.27"/>
    <n v="128.75"/>
    <n v="1641.52"/>
  </r>
  <r>
    <x v="602"/>
    <x v="61"/>
    <x v="71"/>
    <n v="1794.79"/>
    <n v="0"/>
    <n v="0"/>
    <n v="1884.53"/>
    <n v="149.80000000000001"/>
    <n v="1734.73"/>
  </r>
  <r>
    <x v="603"/>
    <x v="21"/>
    <x v="71"/>
    <n v="1320.6"/>
    <n v="0"/>
    <n v="0"/>
    <n v="1770.27"/>
    <n v="128.75"/>
    <n v="1641.52"/>
  </r>
  <r>
    <x v="604"/>
    <x v="3"/>
    <x v="71"/>
    <n v="2736.27"/>
    <n v="0"/>
    <n v="0"/>
    <n v="5211.47"/>
    <n v="951.37"/>
    <n v="4260.1000000000004"/>
  </r>
  <r>
    <x v="605"/>
    <x v="0"/>
    <x v="71"/>
    <n v="1868.63"/>
    <n v="742.03"/>
    <n v="556.52"/>
    <n v="1595.36"/>
    <n v="1595.36"/>
    <n v="0"/>
  </r>
  <r>
    <x v="606"/>
    <x v="11"/>
    <x v="71"/>
    <n v="2548.14"/>
    <n v="0"/>
    <n v="0"/>
    <n v="2939.55"/>
    <n v="278.26"/>
    <n v="2661.29"/>
  </r>
  <r>
    <x v="607"/>
    <x v="4"/>
    <x v="71"/>
    <n v="1320.6"/>
    <n v="0"/>
    <n v="0"/>
    <n v="1650.63"/>
    <n v="128.75"/>
    <n v="1521.88"/>
  </r>
  <r>
    <x v="608"/>
    <x v="26"/>
    <x v="71"/>
    <n v="1698.74"/>
    <n v="0"/>
    <n v="0"/>
    <n v="1962.74"/>
    <n v="470.76"/>
    <n v="1491.98"/>
  </r>
  <r>
    <x v="586"/>
    <x v="1"/>
    <x v="71"/>
    <n v="1868.63"/>
    <n v="0"/>
    <n v="0"/>
    <n v="2716.96"/>
    <n v="229.09"/>
    <n v="2487.87"/>
  </r>
  <r>
    <x v="587"/>
    <x v="17"/>
    <x v="71"/>
    <n v="10264.77"/>
    <n v="0"/>
    <n v="0"/>
    <n v="10836.71"/>
    <n v="2626.64"/>
    <n v="8210.07"/>
  </r>
  <r>
    <x v="588"/>
    <x v="1"/>
    <x v="71"/>
    <n v="1868.63"/>
    <n v="0"/>
    <n v="0"/>
    <n v="2358.06"/>
    <n v="192.42"/>
    <n v="2165.64"/>
  </r>
  <r>
    <x v="590"/>
    <x v="26"/>
    <x v="71"/>
    <n v="1698.74"/>
    <n v="0"/>
    <n v="0"/>
    <n v="2047.68"/>
    <n v="164.49"/>
    <n v="1883.19"/>
  </r>
  <r>
    <x v="591"/>
    <x v="11"/>
    <x v="71"/>
    <n v="2548.14"/>
    <n v="0"/>
    <n v="0"/>
    <n v="2939.55"/>
    <n v="338.26"/>
    <n v="2601.29"/>
  </r>
  <r>
    <x v="593"/>
    <x v="4"/>
    <x v="71"/>
    <n v="1320.6"/>
    <n v="0"/>
    <n v="0"/>
    <n v="1650.63"/>
    <n v="128.75"/>
    <n v="1521.88"/>
  </r>
  <r>
    <x v="594"/>
    <x v="68"/>
    <x v="71"/>
    <n v="3719.63"/>
    <n v="0"/>
    <n v="0"/>
    <n v="4541.57"/>
    <n v="713.04"/>
    <n v="3828.53"/>
  </r>
  <r>
    <x v="595"/>
    <x v="55"/>
    <x v="71"/>
    <n v="1868.63"/>
    <n v="0"/>
    <n v="0"/>
    <n v="2226.06"/>
    <n v="180.54"/>
    <n v="2045.52"/>
  </r>
  <r>
    <x v="596"/>
    <x v="1"/>
    <x v="71"/>
    <n v="1868.63"/>
    <n v="0"/>
    <n v="0"/>
    <n v="2279.9"/>
    <n v="185.39"/>
    <n v="2094.5100000000002"/>
  </r>
  <r>
    <x v="598"/>
    <x v="1"/>
    <x v="71"/>
    <n v="1868.63"/>
    <n v="0"/>
    <n v="0"/>
    <n v="2358.06"/>
    <n v="192.42"/>
    <n v="2165.64"/>
  </r>
  <r>
    <x v="580"/>
    <x v="1"/>
    <x v="71"/>
    <n v="1868.63"/>
    <n v="0"/>
    <n v="0"/>
    <n v="2565.87"/>
    <n v="211.12"/>
    <n v="2354.75"/>
  </r>
  <r>
    <x v="581"/>
    <x v="5"/>
    <x v="71"/>
    <n v="3085"/>
    <n v="0"/>
    <n v="0"/>
    <n v="3815.18"/>
    <n v="483.54"/>
    <n v="3331.64"/>
  </r>
  <r>
    <x v="582"/>
    <x v="45"/>
    <x v="71"/>
    <n v="3739.17"/>
    <n v="0"/>
    <n v="0"/>
    <n v="3926.13"/>
    <n v="514.87"/>
    <n v="3411.26"/>
  </r>
  <r>
    <x v="583"/>
    <x v="69"/>
    <x v="71"/>
    <n v="3739.17"/>
    <n v="0"/>
    <n v="0"/>
    <n v="3926.13"/>
    <n v="509.3"/>
    <n v="3416.83"/>
  </r>
  <r>
    <x v="584"/>
    <x v="4"/>
    <x v="71"/>
    <n v="1320.6"/>
    <n v="0"/>
    <n v="0"/>
    <n v="1650.63"/>
    <n v="128.75"/>
    <n v="1521.88"/>
  </r>
  <r>
    <x v="585"/>
    <x v="4"/>
    <x v="71"/>
    <n v="1320.6"/>
    <n v="705.8"/>
    <n v="689.25"/>
    <n v="3214.39"/>
    <n v="3214.39"/>
    <n v="0"/>
  </r>
  <r>
    <x v="458"/>
    <x v="66"/>
    <x v="71"/>
    <n v="1849.15"/>
    <n v="0"/>
    <n v="0"/>
    <n v="2228.7399999999998"/>
    <n v="180.78"/>
    <n v="2047.96"/>
  </r>
  <r>
    <x v="569"/>
    <x v="4"/>
    <x v="71"/>
    <n v="1320.6"/>
    <n v="0"/>
    <n v="0"/>
    <n v="1650.63"/>
    <n v="128.75"/>
    <n v="1521.88"/>
  </r>
  <r>
    <x v="570"/>
    <x v="4"/>
    <x v="71"/>
    <n v="1320.6"/>
    <n v="0"/>
    <n v="0"/>
    <n v="1644.42"/>
    <n v="376.46"/>
    <n v="1267.96"/>
  </r>
  <r>
    <x v="571"/>
    <x v="4"/>
    <x v="71"/>
    <n v="1320.6"/>
    <n v="0"/>
    <n v="0"/>
    <n v="1650.63"/>
    <n v="128.75"/>
    <n v="1521.88"/>
  </r>
  <r>
    <x v="573"/>
    <x v="53"/>
    <x v="71"/>
    <n v="2050"/>
    <n v="0"/>
    <n v="0"/>
    <n v="2767.5"/>
    <n v="235.15"/>
    <n v="2532.35"/>
  </r>
  <r>
    <x v="522"/>
    <x v="5"/>
    <x v="71"/>
    <n v="3085"/>
    <n v="0"/>
    <n v="0"/>
    <n v="3503.25"/>
    <n v="399.32"/>
    <n v="3103.93"/>
  </r>
  <r>
    <x v="524"/>
    <x v="13"/>
    <x v="71"/>
    <n v="2919.78"/>
    <n v="0"/>
    <n v="0"/>
    <n v="4233.68"/>
    <n v="604.07000000000005"/>
    <n v="3629.61"/>
  </r>
  <r>
    <x v="525"/>
    <x v="74"/>
    <x v="71"/>
    <n v="1413.35"/>
    <n v="1157.5999999999999"/>
    <n v="991.87"/>
    <n v="2869.93"/>
    <n v="2869.93"/>
    <n v="0"/>
  </r>
  <r>
    <x v="574"/>
    <x v="1"/>
    <x v="71"/>
    <n v="1868.63"/>
    <n v="0"/>
    <n v="0"/>
    <n v="2717.82"/>
    <n v="229.19"/>
    <n v="2488.63"/>
  </r>
  <r>
    <x v="576"/>
    <x v="0"/>
    <x v="71"/>
    <n v="1868.63"/>
    <n v="0"/>
    <n v="0"/>
    <n v="2249.41"/>
    <n v="182.64"/>
    <n v="2066.77"/>
  </r>
  <r>
    <x v="577"/>
    <x v="21"/>
    <x v="71"/>
    <n v="1320.6"/>
    <n v="0"/>
    <n v="0"/>
    <n v="1869.4"/>
    <n v="148.44"/>
    <n v="1720.96"/>
  </r>
  <r>
    <x v="578"/>
    <x v="4"/>
    <x v="71"/>
    <n v="1320.6"/>
    <n v="0"/>
    <n v="0"/>
    <n v="1650.63"/>
    <n v="128.75"/>
    <n v="1521.88"/>
  </r>
  <r>
    <x v="527"/>
    <x v="68"/>
    <x v="71"/>
    <n v="3719.63"/>
    <n v="0"/>
    <n v="0"/>
    <n v="5056.99"/>
    <n v="814.53"/>
    <n v="4242.46"/>
  </r>
  <r>
    <x v="528"/>
    <x v="46"/>
    <x v="71"/>
    <n v="2884.69"/>
    <n v="0"/>
    <n v="0"/>
    <n v="3556.92"/>
    <n v="413.81"/>
    <n v="3143.11"/>
  </r>
  <r>
    <x v="530"/>
    <x v="0"/>
    <x v="71"/>
    <n v="1868.63"/>
    <n v="0"/>
    <n v="0"/>
    <n v="0"/>
    <n v="0"/>
    <n v="0"/>
  </r>
  <r>
    <x v="532"/>
    <x v="4"/>
    <x v="71"/>
    <n v="1320.6"/>
    <n v="0"/>
    <n v="0"/>
    <n v="1768.8"/>
    <n v="1537.91"/>
    <n v="230.89"/>
  </r>
  <r>
    <x v="533"/>
    <x v="49"/>
    <x v="71"/>
    <n v="2278.91"/>
    <n v="0"/>
    <n v="0"/>
    <n v="2684.73"/>
    <n v="225.22"/>
    <n v="2459.5100000000002"/>
  </r>
  <r>
    <x v="535"/>
    <x v="74"/>
    <x v="71"/>
    <n v="1413.35"/>
    <n v="0"/>
    <n v="0"/>
    <n v="1883.1"/>
    <n v="133.52000000000001"/>
    <n v="1749.58"/>
  </r>
  <r>
    <x v="536"/>
    <x v="61"/>
    <x v="71"/>
    <n v="1794.79"/>
    <n v="0"/>
    <n v="0"/>
    <n v="2148.5300000000002"/>
    <n v="173.56"/>
    <n v="1974.97"/>
  </r>
  <r>
    <x v="537"/>
    <x v="4"/>
    <x v="71"/>
    <n v="1320.6"/>
    <n v="0"/>
    <n v="0"/>
    <n v="1830.09"/>
    <n v="128.75"/>
    <n v="1701.34"/>
  </r>
  <r>
    <x v="539"/>
    <x v="74"/>
    <x v="71"/>
    <n v="1413.35"/>
    <n v="0"/>
    <n v="0"/>
    <n v="1543.84"/>
    <n v="113.76"/>
    <n v="1430.08"/>
  </r>
  <r>
    <x v="541"/>
    <x v="4"/>
    <x v="71"/>
    <n v="1320.6"/>
    <n v="0"/>
    <n v="0"/>
    <n v="1770.27"/>
    <n v="128.75"/>
    <n v="1641.52"/>
  </r>
  <r>
    <x v="542"/>
    <x v="4"/>
    <x v="71"/>
    <n v="1320.6"/>
    <n v="0"/>
    <n v="0"/>
    <n v="1797.6"/>
    <n v="141.97999999999999"/>
    <n v="1655.62"/>
  </r>
  <r>
    <x v="543"/>
    <x v="74"/>
    <x v="71"/>
    <n v="1413.35"/>
    <n v="0"/>
    <n v="0"/>
    <n v="1498.47"/>
    <n v="115.06"/>
    <n v="1383.41"/>
  </r>
  <r>
    <x v="544"/>
    <x v="74"/>
    <x v="71"/>
    <n v="1413.35"/>
    <n v="0"/>
    <n v="0"/>
    <n v="1484.02"/>
    <n v="113.76"/>
    <n v="1370.26"/>
  </r>
  <r>
    <x v="545"/>
    <x v="74"/>
    <x v="71"/>
    <n v="1413.35"/>
    <n v="0"/>
    <n v="0"/>
    <n v="1730.64"/>
    <n v="130.57"/>
    <n v="1600.07"/>
  </r>
  <r>
    <x v="519"/>
    <x v="58"/>
    <x v="71"/>
    <n v="2243.48"/>
    <n v="0"/>
    <n v="0"/>
    <n v="2355.65"/>
    <n v="192.2"/>
    <n v="2163.4499999999998"/>
  </r>
  <r>
    <x v="520"/>
    <x v="3"/>
    <x v="71"/>
    <n v="2736.27"/>
    <n v="0"/>
    <n v="0"/>
    <n v="3770.96"/>
    <n v="522.95000000000005"/>
    <n v="3248.01"/>
  </r>
  <r>
    <x v="137"/>
    <x v="4"/>
    <x v="71"/>
    <n v="1320.6"/>
    <n v="0"/>
    <n v="0"/>
    <n v="1875.31"/>
    <n v="148.97"/>
    <n v="1726.34"/>
  </r>
  <r>
    <x v="548"/>
    <x v="4"/>
    <x v="71"/>
    <n v="1320.6"/>
    <n v="0"/>
    <n v="0"/>
    <n v="1910.14"/>
    <n v="152.11000000000001"/>
    <n v="1758.03"/>
  </r>
  <r>
    <x v="549"/>
    <x v="55"/>
    <x v="71"/>
    <n v="1868.63"/>
    <n v="0"/>
    <n v="0"/>
    <n v="2226.06"/>
    <n v="180.54"/>
    <n v="2045.52"/>
  </r>
  <r>
    <x v="550"/>
    <x v="4"/>
    <x v="71"/>
    <n v="1320.6"/>
    <n v="0"/>
    <n v="0"/>
    <n v="1767.64"/>
    <n v="139.28"/>
    <n v="1628.36"/>
  </r>
  <r>
    <x v="552"/>
    <x v="4"/>
    <x v="71"/>
    <n v="1320.6"/>
    <n v="0"/>
    <n v="0"/>
    <n v="1907.7"/>
    <n v="151.88999999999999"/>
    <n v="1755.81"/>
  </r>
  <r>
    <x v="554"/>
    <x v="4"/>
    <x v="71"/>
    <n v="1320.6"/>
    <n v="0"/>
    <n v="0"/>
    <n v="1876.55"/>
    <n v="149.08000000000001"/>
    <n v="1727.47"/>
  </r>
  <r>
    <x v="555"/>
    <x v="4"/>
    <x v="71"/>
    <n v="1320.6"/>
    <n v="0"/>
    <n v="0"/>
    <n v="1710.45"/>
    <n v="128.75"/>
    <n v="1581.7"/>
  </r>
  <r>
    <x v="558"/>
    <x v="4"/>
    <x v="71"/>
    <n v="1320.6"/>
    <n v="0"/>
    <n v="0"/>
    <n v="1889.48"/>
    <n v="150.25"/>
    <n v="1739.23"/>
  </r>
  <r>
    <x v="559"/>
    <x v="4"/>
    <x v="71"/>
    <n v="1320.6"/>
    <n v="0"/>
    <n v="0"/>
    <n v="1850.44"/>
    <n v="146.72999999999999"/>
    <n v="1703.71"/>
  </r>
  <r>
    <x v="560"/>
    <x v="4"/>
    <x v="71"/>
    <n v="1320.6"/>
    <n v="0"/>
    <n v="0"/>
    <n v="1650.63"/>
    <n v="128.75"/>
    <n v="1521.88"/>
  </r>
  <r>
    <x v="47"/>
    <x v="4"/>
    <x v="71"/>
    <n v="1320.6"/>
    <n v="0"/>
    <n v="0"/>
    <n v="1650.63"/>
    <n v="128.75"/>
    <n v="1521.88"/>
  </r>
  <r>
    <x v="561"/>
    <x v="4"/>
    <x v="71"/>
    <n v="1320.6"/>
    <n v="0"/>
    <n v="0"/>
    <n v="1908.68"/>
    <n v="151.97999999999999"/>
    <n v="1756.7"/>
  </r>
  <r>
    <x v="61"/>
    <x v="21"/>
    <x v="71"/>
    <n v="1320.6"/>
    <n v="0"/>
    <n v="0"/>
    <n v="1650.63"/>
    <n v="128.75"/>
    <n v="1521.88"/>
  </r>
  <r>
    <x v="563"/>
    <x v="21"/>
    <x v="71"/>
    <n v="1320.6"/>
    <n v="0"/>
    <n v="0"/>
    <n v="1738.75"/>
    <n v="131.30000000000001"/>
    <n v="1607.45"/>
  </r>
  <r>
    <x v="565"/>
    <x v="21"/>
    <x v="71"/>
    <n v="1320.6"/>
    <n v="0"/>
    <n v="0"/>
    <n v="1882.73"/>
    <n v="149.63999999999999"/>
    <n v="1733.09"/>
  </r>
  <r>
    <x v="521"/>
    <x v="1"/>
    <x v="71"/>
    <n v="1868.63"/>
    <n v="0"/>
    <n v="0"/>
    <n v="2358.06"/>
    <n v="192.42"/>
    <n v="2165.64"/>
  </r>
  <r>
    <x v="517"/>
    <x v="1"/>
    <x v="71"/>
    <n v="1868.63"/>
    <n v="0"/>
    <n v="0"/>
    <n v="2567.8200000000002"/>
    <n v="211.3"/>
    <n v="2356.52"/>
  </r>
  <r>
    <x v="411"/>
    <x v="49"/>
    <x v="71"/>
    <n v="2278.91"/>
    <n v="0"/>
    <n v="0"/>
    <n v="2683.76"/>
    <n v="225.1"/>
    <n v="2458.66"/>
  </r>
  <r>
    <x v="518"/>
    <x v="1"/>
    <x v="71"/>
    <n v="1868.63"/>
    <n v="0"/>
    <n v="0"/>
    <n v="2358.06"/>
    <n v="192.42"/>
    <n v="2165.64"/>
  </r>
  <r>
    <x v="508"/>
    <x v="1"/>
    <x v="71"/>
    <n v="1868.63"/>
    <n v="0"/>
    <n v="0"/>
    <n v="2358.06"/>
    <n v="192.42"/>
    <n v="2165.64"/>
  </r>
  <r>
    <x v="509"/>
    <x v="1"/>
    <x v="71"/>
    <n v="1868.63"/>
    <n v="0"/>
    <n v="0"/>
    <n v="2226.06"/>
    <n v="180.54"/>
    <n v="2045.52"/>
  </r>
  <r>
    <x v="510"/>
    <x v="53"/>
    <x v="71"/>
    <n v="2050"/>
    <n v="0"/>
    <n v="0"/>
    <n v="2767.5"/>
    <n v="235.15"/>
    <n v="2532.35"/>
  </r>
  <r>
    <x v="512"/>
    <x v="35"/>
    <x v="71"/>
    <n v="6666.67"/>
    <n v="0"/>
    <n v="0"/>
    <n v="8333.33"/>
    <n v="2057.02"/>
    <n v="6276.31"/>
  </r>
  <r>
    <x v="513"/>
    <x v="5"/>
    <x v="71"/>
    <n v="3085"/>
    <n v="0"/>
    <n v="0"/>
    <n v="3503.25"/>
    <n v="399.32"/>
    <n v="3103.93"/>
  </r>
  <r>
    <x v="514"/>
    <x v="5"/>
    <x v="71"/>
    <n v="3085"/>
    <n v="0"/>
    <n v="0"/>
    <n v="3503.25"/>
    <n v="399.32"/>
    <n v="3103.93"/>
  </r>
  <r>
    <x v="516"/>
    <x v="5"/>
    <x v="71"/>
    <n v="3085"/>
    <n v="0"/>
    <n v="0"/>
    <n v="3858.02"/>
    <n v="495.13"/>
    <n v="3362.89"/>
  </r>
  <r>
    <x v="502"/>
    <x v="1"/>
    <x v="71"/>
    <n v="1868.63"/>
    <n v="0"/>
    <n v="0"/>
    <n v="2485.9699999999998"/>
    <n v="203.93"/>
    <n v="2282.04"/>
  </r>
  <r>
    <x v="503"/>
    <x v="1"/>
    <x v="71"/>
    <n v="1868.63"/>
    <n v="0"/>
    <n v="0"/>
    <n v="2226.06"/>
    <n v="180.54"/>
    <n v="2045.52"/>
  </r>
  <r>
    <x v="504"/>
    <x v="1"/>
    <x v="71"/>
    <n v="1868.63"/>
    <n v="0"/>
    <n v="0"/>
    <n v="2720.78"/>
    <n v="229.54"/>
    <n v="2491.2399999999998"/>
  </r>
  <r>
    <x v="505"/>
    <x v="1"/>
    <x v="71"/>
    <n v="1868.63"/>
    <n v="0"/>
    <n v="0"/>
    <n v="2563.58"/>
    <n v="210.92"/>
    <n v="2352.66"/>
  </r>
  <r>
    <x v="497"/>
    <x v="68"/>
    <x v="71"/>
    <n v="3719.63"/>
    <n v="0"/>
    <n v="0"/>
    <n v="4541.57"/>
    <n v="646.41999999999996"/>
    <n v="3895.15"/>
  </r>
  <r>
    <x v="498"/>
    <x v="46"/>
    <x v="71"/>
    <n v="2884.69"/>
    <n v="0"/>
    <n v="0"/>
    <n v="3556.92"/>
    <n v="413.81"/>
    <n v="3143.11"/>
  </r>
  <r>
    <x v="500"/>
    <x v="0"/>
    <x v="71"/>
    <n v="1868.63"/>
    <n v="0"/>
    <n v="0"/>
    <n v="2537.09"/>
    <n v="208.53"/>
    <n v="2328.56"/>
  </r>
  <r>
    <x v="499"/>
    <x v="1"/>
    <x v="71"/>
    <n v="1868.63"/>
    <n v="0"/>
    <n v="0"/>
    <n v="1352.6"/>
    <n v="306.44"/>
    <n v="1046.1600000000001"/>
  </r>
  <r>
    <x v="495"/>
    <x v="71"/>
    <x v="71"/>
    <n v="1868.63"/>
    <n v="0"/>
    <n v="0"/>
    <n v="1962.06"/>
    <n v="231.78"/>
    <n v="1730.28"/>
  </r>
  <r>
    <x v="496"/>
    <x v="71"/>
    <x v="71"/>
    <n v="1868.63"/>
    <n v="0"/>
    <n v="0"/>
    <n v="1962.06"/>
    <n v="156.78"/>
    <n v="1805.28"/>
  </r>
  <r>
    <x v="447"/>
    <x v="63"/>
    <x v="71"/>
    <n v="2824.64"/>
    <n v="0"/>
    <n v="0"/>
    <n v="3954.5"/>
    <n v="523.1"/>
    <n v="3431.4"/>
  </r>
  <r>
    <x v="491"/>
    <x v="1"/>
    <x v="71"/>
    <n v="1868.63"/>
    <n v="0"/>
    <n v="0"/>
    <n v="2358.06"/>
    <n v="192.42"/>
    <n v="2165.64"/>
  </r>
  <r>
    <x v="482"/>
    <x v="70"/>
    <x v="71"/>
    <n v="1320.6"/>
    <n v="0"/>
    <n v="0"/>
    <n v="1650.63"/>
    <n v="128.75"/>
    <n v="1521.88"/>
  </r>
  <r>
    <x v="483"/>
    <x v="5"/>
    <x v="71"/>
    <n v="3085"/>
    <n v="0"/>
    <n v="0"/>
    <n v="4195.2700000000004"/>
    <n v="592.92999999999995"/>
    <n v="3602.34"/>
  </r>
  <r>
    <x v="484"/>
    <x v="5"/>
    <x v="71"/>
    <n v="3085"/>
    <n v="0"/>
    <n v="0"/>
    <n v="3503.25"/>
    <n v="399.32"/>
    <n v="3103.93"/>
  </r>
  <r>
    <x v="485"/>
    <x v="5"/>
    <x v="71"/>
    <n v="3085"/>
    <n v="0"/>
    <n v="0"/>
    <n v="3923.28"/>
    <n v="514.04999999999995"/>
    <n v="3409.23"/>
  </r>
  <r>
    <x v="486"/>
    <x v="3"/>
    <x v="71"/>
    <n v="2736.27"/>
    <n v="0"/>
    <n v="0"/>
    <n v="2828.89"/>
    <n v="393.88"/>
    <n v="2435.0100000000002"/>
  </r>
  <r>
    <x v="472"/>
    <x v="27"/>
    <x v="71"/>
    <n v="3175.46"/>
    <n v="0"/>
    <n v="0"/>
    <n v="3598.23"/>
    <n v="424.97"/>
    <n v="3173.26"/>
  </r>
  <r>
    <x v="473"/>
    <x v="68"/>
    <x v="71"/>
    <n v="3719.63"/>
    <n v="0"/>
    <n v="0"/>
    <n v="4541.57"/>
    <n v="685.29"/>
    <n v="3856.28"/>
  </r>
  <r>
    <x v="474"/>
    <x v="68"/>
    <x v="71"/>
    <n v="3719.63"/>
    <n v="0"/>
    <n v="0"/>
    <n v="5103.01"/>
    <n v="915.19"/>
    <n v="4187.82"/>
  </r>
  <r>
    <x v="477"/>
    <x v="5"/>
    <x v="71"/>
    <n v="3085"/>
    <n v="0"/>
    <n v="0"/>
    <n v="3583.32"/>
    <n v="393.31"/>
    <n v="3190.01"/>
  </r>
  <r>
    <x v="478"/>
    <x v="0"/>
    <x v="71"/>
    <n v="1868.63"/>
    <n v="0"/>
    <n v="0"/>
    <n v="2541.6"/>
    <n v="208.94"/>
    <n v="2332.66"/>
  </r>
  <r>
    <x v="479"/>
    <x v="5"/>
    <x v="71"/>
    <n v="3085"/>
    <n v="0"/>
    <n v="0"/>
    <n v="3741.35"/>
    <n v="571.84"/>
    <n v="3169.51"/>
  </r>
  <r>
    <x v="480"/>
    <x v="5"/>
    <x v="71"/>
    <n v="3085"/>
    <n v="0"/>
    <n v="0"/>
    <n v="2919.37"/>
    <n v="313.98"/>
    <n v="2605.39"/>
  </r>
  <r>
    <x v="481"/>
    <x v="69"/>
    <x v="71"/>
    <n v="3739.17"/>
    <n v="0"/>
    <n v="0"/>
    <n v="3926.13"/>
    <n v="1485.6"/>
    <n v="2440.5300000000002"/>
  </r>
  <r>
    <x v="464"/>
    <x v="1"/>
    <x v="71"/>
    <n v="1868.63"/>
    <n v="0"/>
    <n v="0"/>
    <n v="2226.06"/>
    <n v="180.54"/>
    <n v="2045.52"/>
  </r>
  <r>
    <x v="466"/>
    <x v="0"/>
    <x v="71"/>
    <n v="1868.63"/>
    <n v="0"/>
    <n v="0"/>
    <n v="2226.06"/>
    <n v="180.54"/>
    <n v="2045.52"/>
  </r>
  <r>
    <x v="467"/>
    <x v="5"/>
    <x v="71"/>
    <n v="3771.03"/>
    <n v="0"/>
    <n v="0"/>
    <n v="4223.58"/>
    <n v="601.13"/>
    <n v="3622.45"/>
  </r>
  <r>
    <x v="457"/>
    <x v="6"/>
    <x v="71"/>
    <n v="3428.2"/>
    <n v="0"/>
    <n v="0"/>
    <n v="4863.6099999999997"/>
    <n v="830.59"/>
    <n v="4033.02"/>
  </r>
  <r>
    <x v="459"/>
    <x v="5"/>
    <x v="71"/>
    <n v="3085"/>
    <n v="0"/>
    <n v="0"/>
    <n v="3503.25"/>
    <n v="399.32"/>
    <n v="3103.93"/>
  </r>
  <r>
    <x v="462"/>
    <x v="49"/>
    <x v="71"/>
    <n v="2278.91"/>
    <n v="0"/>
    <n v="0"/>
    <n v="2656.86"/>
    <n v="221.87"/>
    <n v="2434.9899999999998"/>
  </r>
  <r>
    <x v="357"/>
    <x v="3"/>
    <x v="71"/>
    <n v="2736.27"/>
    <n v="0"/>
    <n v="0"/>
    <n v="3456.96"/>
    <n v="366.48"/>
    <n v="3090.48"/>
  </r>
  <r>
    <x v="448"/>
    <x v="1"/>
    <x v="71"/>
    <n v="1868.63"/>
    <n v="0"/>
    <n v="0"/>
    <n v="2022.74"/>
    <n v="171.49"/>
    <n v="1851.25"/>
  </r>
  <r>
    <x v="452"/>
    <x v="0"/>
    <x v="71"/>
    <n v="1868.63"/>
    <n v="0"/>
    <n v="0"/>
    <n v="2249.41"/>
    <n v="182.64"/>
    <n v="2066.77"/>
  </r>
  <r>
    <x v="453"/>
    <x v="1"/>
    <x v="71"/>
    <n v="1868.63"/>
    <n v="0"/>
    <n v="0"/>
    <n v="2226.06"/>
    <n v="180.54"/>
    <n v="2045.52"/>
  </r>
  <r>
    <x v="454"/>
    <x v="22"/>
    <x v="71"/>
    <n v="12820"/>
    <n v="0"/>
    <n v="0"/>
    <n v="13461"/>
    <n v="3452.6"/>
    <n v="10008.4"/>
  </r>
  <r>
    <x v="442"/>
    <x v="0"/>
    <x v="71"/>
    <n v="1868.63"/>
    <n v="0"/>
    <n v="0"/>
    <n v="2226.06"/>
    <n v="180.54"/>
    <n v="2045.52"/>
  </r>
  <r>
    <x v="443"/>
    <x v="5"/>
    <x v="71"/>
    <n v="3085"/>
    <n v="0"/>
    <n v="0"/>
    <n v="3761.04"/>
    <n v="468.93"/>
    <n v="3292.11"/>
  </r>
  <r>
    <x v="444"/>
    <x v="73"/>
    <x v="71"/>
    <n v="1868.63"/>
    <n v="0"/>
    <n v="0"/>
    <n v="2226.06"/>
    <n v="180.54"/>
    <n v="2045.52"/>
  </r>
  <r>
    <x v="145"/>
    <x v="13"/>
    <x v="71"/>
    <n v="2919.78"/>
    <n v="0"/>
    <n v="0"/>
    <n v="4893.2299999999996"/>
    <n v="802.58"/>
    <n v="4090.65"/>
  </r>
  <r>
    <x v="432"/>
    <x v="1"/>
    <x v="71"/>
    <n v="1868.63"/>
    <n v="0"/>
    <n v="0"/>
    <n v="1356.35"/>
    <n v="133.51"/>
    <n v="1222.8399999999999"/>
  </r>
  <r>
    <x v="433"/>
    <x v="6"/>
    <x v="71"/>
    <n v="3428.2"/>
    <n v="0"/>
    <n v="0"/>
    <n v="5206.43"/>
    <n v="864.37"/>
    <n v="4342.0600000000004"/>
  </r>
  <r>
    <x v="434"/>
    <x v="53"/>
    <x v="71"/>
    <n v="2050"/>
    <n v="0"/>
    <n v="0"/>
    <n v="2767.5"/>
    <n v="255.15"/>
    <n v="2512.35"/>
  </r>
  <r>
    <x v="436"/>
    <x v="5"/>
    <x v="71"/>
    <n v="3085"/>
    <n v="0"/>
    <n v="0"/>
    <n v="3503.25"/>
    <n v="399.32"/>
    <n v="3103.93"/>
  </r>
  <r>
    <x v="440"/>
    <x v="28"/>
    <x v="71"/>
    <n v="3686.01"/>
    <n v="0"/>
    <n v="0"/>
    <n v="4134.3100000000004"/>
    <n v="575.25"/>
    <n v="3559.06"/>
  </r>
  <r>
    <x v="441"/>
    <x v="64"/>
    <x v="71"/>
    <n v="2727.67"/>
    <n v="0"/>
    <n v="0"/>
    <n v="3682.35"/>
    <n v="447.68"/>
    <n v="3234.67"/>
  </r>
  <r>
    <x v="423"/>
    <x v="1"/>
    <x v="71"/>
    <n v="1868.63"/>
    <n v="0"/>
    <n v="0"/>
    <n v="2450.7600000000002"/>
    <n v="200.76"/>
    <n v="2250"/>
  </r>
  <r>
    <x v="416"/>
    <x v="1"/>
    <x v="71"/>
    <n v="1868.63"/>
    <n v="0"/>
    <n v="0"/>
    <n v="2226.06"/>
    <n v="180.54"/>
    <n v="2045.52"/>
  </r>
  <r>
    <x v="415"/>
    <x v="1"/>
    <x v="71"/>
    <n v="1868.63"/>
    <n v="0"/>
    <n v="0"/>
    <n v="0"/>
    <n v="0"/>
    <n v="0"/>
  </r>
  <r>
    <x v="403"/>
    <x v="1"/>
    <x v="71"/>
    <n v="1868.63"/>
    <n v="0"/>
    <n v="0"/>
    <n v="2491.04"/>
    <n v="204.39"/>
    <n v="2286.65"/>
  </r>
  <r>
    <x v="412"/>
    <x v="1"/>
    <x v="71"/>
    <n v="1868.63"/>
    <n v="0"/>
    <n v="0"/>
    <n v="2226.06"/>
    <n v="180.54"/>
    <n v="2045.52"/>
  </r>
  <r>
    <x v="413"/>
    <x v="17"/>
    <x v="71"/>
    <n v="13686.36"/>
    <n v="0"/>
    <n v="0"/>
    <n v="14755.19"/>
    <n v="3822.22"/>
    <n v="10932.97"/>
  </r>
  <r>
    <x v="396"/>
    <x v="14"/>
    <x v="71"/>
    <n v="4230.87"/>
    <n v="0"/>
    <n v="0"/>
    <n v="4970.41"/>
    <n v="869.57"/>
    <n v="4100.84"/>
  </r>
  <r>
    <x v="391"/>
    <x v="17"/>
    <x v="71"/>
    <n v="6843.18"/>
    <n v="0"/>
    <n v="0"/>
    <n v="7312.48"/>
    <n v="1637.69"/>
    <n v="5674.79"/>
  </r>
  <r>
    <x v="384"/>
    <x v="5"/>
    <x v="71"/>
    <n v="3085"/>
    <n v="0"/>
    <n v="0"/>
    <n v="4469.71"/>
    <n v="482.07"/>
    <n v="3987.64"/>
  </r>
  <r>
    <x v="375"/>
    <x v="1"/>
    <x v="71"/>
    <n v="1868.63"/>
    <n v="0"/>
    <n v="0"/>
    <n v="2226.06"/>
    <n v="180.54"/>
    <n v="2045.52"/>
  </r>
  <r>
    <x v="377"/>
    <x v="1"/>
    <x v="71"/>
    <n v="1868.63"/>
    <n v="0"/>
    <n v="0"/>
    <n v="2358.06"/>
    <n v="192.42"/>
    <n v="2165.64"/>
  </r>
  <r>
    <x v="378"/>
    <x v="5"/>
    <x v="71"/>
    <n v="3085"/>
    <n v="0"/>
    <n v="0"/>
    <n v="4203.84"/>
    <n v="584.01"/>
    <n v="3619.83"/>
  </r>
  <r>
    <x v="379"/>
    <x v="26"/>
    <x v="71"/>
    <n v="1698.74"/>
    <n v="0"/>
    <n v="0"/>
    <n v="2345.1"/>
    <n v="191.25"/>
    <n v="2153.85"/>
  </r>
  <r>
    <x v="368"/>
    <x v="66"/>
    <x v="71"/>
    <n v="1849.15"/>
    <n v="0"/>
    <n v="0"/>
    <n v="1838.01"/>
    <n v="153.32"/>
    <n v="1684.69"/>
  </r>
  <r>
    <x v="372"/>
    <x v="66"/>
    <x v="71"/>
    <n v="1849.15"/>
    <n v="0"/>
    <n v="0"/>
    <n v="2549.06"/>
    <n v="209.61"/>
    <n v="2339.4499999999998"/>
  </r>
  <r>
    <x v="373"/>
    <x v="66"/>
    <x v="71"/>
    <n v="1849.15"/>
    <n v="0"/>
    <n v="0"/>
    <n v="2498.9299999999998"/>
    <n v="205.1"/>
    <n v="2293.83"/>
  </r>
  <r>
    <x v="374"/>
    <x v="66"/>
    <x v="71"/>
    <n v="1849.15"/>
    <n v="0"/>
    <n v="0"/>
    <n v="2414.36"/>
    <n v="197.49"/>
    <n v="2216.87"/>
  </r>
  <r>
    <x v="358"/>
    <x v="1"/>
    <x v="71"/>
    <n v="1868.63"/>
    <n v="0"/>
    <n v="0"/>
    <n v="2837.89"/>
    <n v="243.6"/>
    <n v="2594.29"/>
  </r>
  <r>
    <x v="360"/>
    <x v="5"/>
    <x v="71"/>
    <n v="3085"/>
    <n v="0"/>
    <n v="0"/>
    <n v="3426.52"/>
    <n v="446.13"/>
    <n v="2980.39"/>
  </r>
  <r>
    <x v="361"/>
    <x v="5"/>
    <x v="71"/>
    <n v="3085"/>
    <n v="0"/>
    <n v="0"/>
    <n v="3349"/>
    <n v="524.35"/>
    <n v="2824.65"/>
  </r>
  <r>
    <x v="363"/>
    <x v="1"/>
    <x v="71"/>
    <n v="1868.63"/>
    <n v="0"/>
    <n v="0"/>
    <n v="3599.1"/>
    <n v="3599.1"/>
    <n v="0"/>
  </r>
  <r>
    <x v="367"/>
    <x v="65"/>
    <x v="71"/>
    <n v="2991.32"/>
    <n v="0"/>
    <n v="0"/>
    <n v="3140.89"/>
    <n v="317.52"/>
    <n v="2823.37"/>
  </r>
  <r>
    <x v="356"/>
    <x v="17"/>
    <x v="71"/>
    <n v="6843.18"/>
    <n v="0"/>
    <n v="0"/>
    <n v="7312.48"/>
    <n v="1741.96"/>
    <n v="5570.52"/>
  </r>
  <r>
    <x v="353"/>
    <x v="7"/>
    <x v="71"/>
    <n v="3175.46"/>
    <n v="3488.89"/>
    <n v="0"/>
    <n v="6279.99"/>
    <n v="3867.62"/>
    <n v="2412.37"/>
  </r>
  <r>
    <x v="351"/>
    <x v="1"/>
    <x v="71"/>
    <n v="1868.63"/>
    <n v="0"/>
    <n v="0"/>
    <n v="2350.81"/>
    <n v="537.14"/>
    <n v="1813.67"/>
  </r>
  <r>
    <x v="347"/>
    <x v="1"/>
    <x v="71"/>
    <n v="1868.63"/>
    <n v="0"/>
    <n v="0"/>
    <n v="2813.37"/>
    <n v="240.65"/>
    <n v="2572.7199999999998"/>
  </r>
  <r>
    <x v="346"/>
    <x v="6"/>
    <x v="71"/>
    <n v="3428.2"/>
    <n v="0"/>
    <n v="0"/>
    <n v="5309.28"/>
    <n v="898.67"/>
    <n v="4410.6099999999997"/>
  </r>
  <r>
    <x v="345"/>
    <x v="5"/>
    <x v="71"/>
    <n v="3085"/>
    <n v="0"/>
    <n v="0"/>
    <n v="4368.43"/>
    <n v="628.28"/>
    <n v="3740.15"/>
  </r>
  <r>
    <x v="338"/>
    <x v="5"/>
    <x v="71"/>
    <n v="3085"/>
    <n v="0"/>
    <n v="0"/>
    <n v="0"/>
    <n v="0"/>
    <n v="0"/>
  </r>
  <r>
    <x v="337"/>
    <x v="5"/>
    <x v="71"/>
    <n v="3085"/>
    <n v="0"/>
    <n v="0"/>
    <n v="4373.4399999999996"/>
    <n v="629.63"/>
    <n v="3743.81"/>
  </r>
  <r>
    <x v="333"/>
    <x v="68"/>
    <x v="71"/>
    <n v="3719.63"/>
    <n v="0"/>
    <n v="0"/>
    <n v="5118.83"/>
    <n v="920.47"/>
    <n v="4198.3599999999997"/>
  </r>
  <r>
    <x v="329"/>
    <x v="17"/>
    <x v="71"/>
    <n v="6843.18"/>
    <n v="0"/>
    <n v="0"/>
    <n v="7107.18"/>
    <n v="1269.42"/>
    <n v="5837.76"/>
  </r>
  <r>
    <x v="331"/>
    <x v="5"/>
    <x v="71"/>
    <n v="3085"/>
    <n v="0"/>
    <n v="0"/>
    <n v="3595.8"/>
    <n v="424.32"/>
    <n v="3171.48"/>
  </r>
  <r>
    <x v="313"/>
    <x v="17"/>
    <x v="71"/>
    <n v="6843.18"/>
    <n v="0"/>
    <n v="0"/>
    <n v="8132.54"/>
    <n v="1935.14"/>
    <n v="6197.4"/>
  </r>
  <r>
    <x v="321"/>
    <x v="1"/>
    <x v="71"/>
    <n v="1868.63"/>
    <n v="0"/>
    <n v="0"/>
    <n v="2282.12"/>
    <n v="185.59"/>
    <n v="2096.5300000000002"/>
  </r>
  <r>
    <x v="322"/>
    <x v="1"/>
    <x v="71"/>
    <n v="1868.63"/>
    <n v="0"/>
    <n v="0"/>
    <n v="2632.53"/>
    <n v="218.95"/>
    <n v="2413.58"/>
  </r>
  <r>
    <x v="323"/>
    <x v="1"/>
    <x v="71"/>
    <n v="1868.63"/>
    <n v="0"/>
    <n v="0"/>
    <n v="2216.71"/>
    <n v="378.87"/>
    <n v="1837.84"/>
  </r>
  <r>
    <x v="306"/>
    <x v="3"/>
    <x v="71"/>
    <n v="2736.27"/>
    <n v="0"/>
    <n v="0"/>
    <n v="3319.57"/>
    <n v="352.36"/>
    <n v="2967.21"/>
  </r>
  <r>
    <x v="309"/>
    <x v="1"/>
    <x v="71"/>
    <n v="1868.63"/>
    <n v="0"/>
    <n v="0"/>
    <n v="2414.12"/>
    <n v="197.47"/>
    <n v="2216.65"/>
  </r>
  <r>
    <x v="310"/>
    <x v="5"/>
    <x v="71"/>
    <n v="3085"/>
    <n v="0"/>
    <n v="0"/>
    <n v="3674.7"/>
    <n v="445.61"/>
    <n v="3229.09"/>
  </r>
  <r>
    <x v="305"/>
    <x v="60"/>
    <x v="71"/>
    <n v="2808"/>
    <n v="0"/>
    <n v="0"/>
    <n v="5982.64"/>
    <n v="0"/>
    <n v="5982.64"/>
  </r>
  <r>
    <x v="299"/>
    <x v="13"/>
    <x v="71"/>
    <n v="2919.78"/>
    <n v="0"/>
    <n v="0"/>
    <n v="4321.2700000000004"/>
    <n v="632.63"/>
    <n v="3688.64"/>
  </r>
  <r>
    <x v="228"/>
    <x v="1"/>
    <x v="71"/>
    <n v="1868.63"/>
    <n v="0"/>
    <n v="0"/>
    <n v="2073.3000000000002"/>
    <n v="178.71"/>
    <n v="1894.59"/>
  </r>
  <r>
    <x v="226"/>
    <x v="5"/>
    <x v="71"/>
    <n v="3085"/>
    <n v="0"/>
    <n v="0"/>
    <n v="4068.9"/>
    <n v="519.27"/>
    <n v="3549.63"/>
  </r>
  <r>
    <x v="217"/>
    <x v="27"/>
    <x v="71"/>
    <n v="3175.46"/>
    <n v="0"/>
    <n v="0"/>
    <n v="4256.1099999999997"/>
    <n v="610.57000000000005"/>
    <n v="3645.54"/>
  </r>
  <r>
    <x v="213"/>
    <x v="26"/>
    <x v="71"/>
    <n v="1698.74"/>
    <n v="0"/>
    <n v="0"/>
    <n v="2098.64"/>
    <n v="169.07"/>
    <n v="1929.57"/>
  </r>
  <r>
    <x v="294"/>
    <x v="17"/>
    <x v="71"/>
    <n v="11405.3"/>
    <n v="0"/>
    <n v="0"/>
    <n v="12353.62"/>
    <n v="0"/>
    <n v="12353.62"/>
  </r>
  <r>
    <x v="212"/>
    <x v="42"/>
    <x v="71"/>
    <n v="3381.75"/>
    <n v="0"/>
    <n v="0"/>
    <n v="3652.29"/>
    <n v="439.57"/>
    <n v="3212.72"/>
  </r>
  <r>
    <x v="281"/>
    <x v="1"/>
    <x v="71"/>
    <n v="1868.63"/>
    <n v="0"/>
    <n v="0"/>
    <n v="2282.12"/>
    <n v="185.59"/>
    <n v="2096.5300000000002"/>
  </r>
  <r>
    <x v="270"/>
    <x v="43"/>
    <x v="71"/>
    <n v="2530.19"/>
    <n v="0"/>
    <n v="0"/>
    <n v="2277.1799999999998"/>
    <n v="204.67"/>
    <n v="2072.5100000000002"/>
  </r>
  <r>
    <x v="285"/>
    <x v="1"/>
    <x v="71"/>
    <n v="1868.63"/>
    <n v="0"/>
    <n v="0"/>
    <n v="2784.39"/>
    <n v="248"/>
    <n v="2536.39"/>
  </r>
  <r>
    <x v="276"/>
    <x v="14"/>
    <x v="71"/>
    <n v="4230.87"/>
    <n v="0"/>
    <n v="0"/>
    <n v="4247.79"/>
    <n v="658.42"/>
    <n v="3589.37"/>
  </r>
  <r>
    <x v="209"/>
    <x v="1"/>
    <x v="71"/>
    <n v="1868.63"/>
    <n v="0"/>
    <n v="0"/>
    <n v="2570.21"/>
    <n v="211.51"/>
    <n v="2358.6999999999998"/>
  </r>
  <r>
    <x v="208"/>
    <x v="26"/>
    <x v="71"/>
    <n v="1698.74"/>
    <n v="0"/>
    <n v="0"/>
    <n v="1744.96"/>
    <n v="146.86000000000001"/>
    <n v="1598.1"/>
  </r>
  <r>
    <x v="268"/>
    <x v="1"/>
    <x v="71"/>
    <n v="1868.63"/>
    <n v="0"/>
    <n v="0"/>
    <n v="1960.19"/>
    <n v="165.16"/>
    <n v="1795.03"/>
  </r>
  <r>
    <x v="393"/>
    <x v="5"/>
    <x v="71"/>
    <n v="3085"/>
    <n v="5468.93"/>
    <n v="0"/>
    <n v="6182.53"/>
    <n v="5568.83"/>
    <n v="613.70000000000005"/>
  </r>
  <r>
    <x v="264"/>
    <x v="5"/>
    <x v="71"/>
    <n v="3085"/>
    <n v="0"/>
    <n v="0"/>
    <n v="4069.17"/>
    <n v="556.36"/>
    <n v="3512.81"/>
  </r>
  <r>
    <x v="259"/>
    <x v="53"/>
    <x v="71"/>
    <n v="2050"/>
    <n v="0"/>
    <n v="0"/>
    <n v="2829"/>
    <n v="276.7"/>
    <n v="2552.3000000000002"/>
  </r>
  <r>
    <x v="258"/>
    <x v="5"/>
    <x v="71"/>
    <n v="3085"/>
    <n v="0"/>
    <n v="0"/>
    <n v="4377.99"/>
    <n v="653.33000000000004"/>
    <n v="3724.66"/>
  </r>
  <r>
    <x v="257"/>
    <x v="20"/>
    <x v="71"/>
    <n v="1868.63"/>
    <n v="0"/>
    <n v="0"/>
    <n v="2282.12"/>
    <n v="185.59"/>
    <n v="2096.5300000000002"/>
  </r>
  <r>
    <x v="251"/>
    <x v="17"/>
    <x v="71"/>
    <n v="10264.77"/>
    <n v="0"/>
    <n v="0"/>
    <n v="0"/>
    <n v="0"/>
    <n v="0"/>
  </r>
  <r>
    <x v="250"/>
    <x v="5"/>
    <x v="71"/>
    <n v="3085"/>
    <n v="0"/>
    <n v="0"/>
    <n v="3595.8"/>
    <n v="424.32"/>
    <n v="3171.48"/>
  </r>
  <r>
    <x v="243"/>
    <x v="51"/>
    <x v="71"/>
    <n v="2213.9699999999998"/>
    <n v="0"/>
    <n v="0"/>
    <n v="3055.28"/>
    <n v="311.76"/>
    <n v="2743.52"/>
  </r>
  <r>
    <x v="240"/>
    <x v="72"/>
    <x v="71"/>
    <n v="5833.09"/>
    <n v="0"/>
    <n v="0"/>
    <n v="6299.73"/>
    <n v="1308.53"/>
    <n v="4991.2"/>
  </r>
  <r>
    <x v="206"/>
    <x v="5"/>
    <x v="71"/>
    <n v="3085"/>
    <n v="0"/>
    <n v="0"/>
    <n v="4062.51"/>
    <n v="554.41999999999996"/>
    <n v="3508.09"/>
  </r>
  <r>
    <x v="237"/>
    <x v="51"/>
    <x v="71"/>
    <n v="2213.9699999999998"/>
    <n v="0"/>
    <n v="0"/>
    <n v="2546.0700000000002"/>
    <n v="264.13"/>
    <n v="2281.94"/>
  </r>
  <r>
    <x v="230"/>
    <x v="5"/>
    <x v="71"/>
    <n v="3085"/>
    <n v="0"/>
    <n v="0"/>
    <n v="3253.58"/>
    <n v="390.32"/>
    <n v="2863.26"/>
  </r>
  <r>
    <x v="405"/>
    <x v="1"/>
    <x v="71"/>
    <n v="1868.63"/>
    <n v="0"/>
    <n v="0"/>
    <n v="2414.12"/>
    <n v="197.47"/>
    <n v="2216.65"/>
  </r>
  <r>
    <x v="151"/>
    <x v="67"/>
    <x v="71"/>
    <n v="3739.17"/>
    <n v="0"/>
    <n v="0"/>
    <n v="4113.09"/>
    <n v="531.16"/>
    <n v="3581.93"/>
  </r>
  <r>
    <x v="146"/>
    <x v="17"/>
    <x v="71"/>
    <n v="10264.77"/>
    <n v="0"/>
    <n v="0"/>
    <n v="11349.95"/>
    <n v="2767.79"/>
    <n v="8582.16"/>
  </r>
  <r>
    <x v="142"/>
    <x v="1"/>
    <x v="71"/>
    <n v="1868.63"/>
    <n v="0"/>
    <n v="0"/>
    <n v="2481.96"/>
    <n v="496.17"/>
    <n v="1985.79"/>
  </r>
  <r>
    <x v="135"/>
    <x v="1"/>
    <x v="71"/>
    <n v="1868.63"/>
    <n v="0"/>
    <n v="0"/>
    <n v="2451.4899999999998"/>
    <n v="200.83"/>
    <n v="2250.66"/>
  </r>
  <r>
    <x v="132"/>
    <x v="17"/>
    <x v="71"/>
    <n v="6843.18"/>
    <n v="0"/>
    <n v="0"/>
    <n v="7654.64"/>
    <n v="1751.58"/>
    <n v="5903.06"/>
  </r>
  <r>
    <x v="127"/>
    <x v="17"/>
    <x v="71"/>
    <n v="6843.18"/>
    <n v="0"/>
    <n v="0"/>
    <n v="8405.66"/>
    <n v="1958.11"/>
    <n v="6447.55"/>
  </r>
  <r>
    <x v="125"/>
    <x v="17"/>
    <x v="71"/>
    <n v="6843.18"/>
    <n v="0"/>
    <n v="0"/>
    <n v="9087.2099999999991"/>
    <n v="2197.67"/>
    <n v="6889.54"/>
  </r>
  <r>
    <x v="124"/>
    <x v="27"/>
    <x v="71"/>
    <n v="3175.46"/>
    <n v="0"/>
    <n v="0"/>
    <n v="4343.9399999999996"/>
    <n v="640.91"/>
    <n v="3703.03"/>
  </r>
  <r>
    <x v="119"/>
    <x v="17"/>
    <x v="71"/>
    <n v="6843.18"/>
    <n v="0"/>
    <n v="0"/>
    <n v="7654.64"/>
    <n v="0"/>
    <n v="7654.64"/>
  </r>
  <r>
    <x v="113"/>
    <x v="17"/>
    <x v="71"/>
    <n v="6843.18"/>
    <n v="0"/>
    <n v="0"/>
    <n v="8881.91"/>
    <n v="2373.37"/>
    <n v="6508.54"/>
  </r>
  <r>
    <x v="112"/>
    <x v="17"/>
    <x v="71"/>
    <n v="10264.77"/>
    <n v="0"/>
    <n v="0"/>
    <n v="12457.18"/>
    <n v="3197.06"/>
    <n v="9260.1200000000008"/>
  </r>
  <r>
    <x v="109"/>
    <x v="1"/>
    <x v="71"/>
    <n v="1868.63"/>
    <n v="0"/>
    <n v="0"/>
    <n v="2827.49"/>
    <n v="256.41000000000003"/>
    <n v="2571.08"/>
  </r>
  <r>
    <x v="104"/>
    <x v="1"/>
    <x v="71"/>
    <n v="1868.63"/>
    <n v="0"/>
    <n v="0"/>
    <n v="0"/>
    <n v="0"/>
    <n v="0"/>
  </r>
  <r>
    <x v="97"/>
    <x v="17"/>
    <x v="71"/>
    <n v="6843.18"/>
    <n v="0"/>
    <n v="0"/>
    <n v="8514.17"/>
    <n v="2092.2199999999998"/>
    <n v="6421.95"/>
  </r>
  <r>
    <x v="96"/>
    <x v="17"/>
    <x v="71"/>
    <n v="6843.18"/>
    <n v="0"/>
    <n v="0"/>
    <n v="7941.15"/>
    <n v="1830.37"/>
    <n v="6110.78"/>
  </r>
  <r>
    <x v="493"/>
    <x v="4"/>
    <x v="71"/>
    <n v="1320.6"/>
    <n v="0"/>
    <n v="0"/>
    <n v="1836.3"/>
    <n v="134.69"/>
    <n v="1701.61"/>
  </r>
  <r>
    <x v="93"/>
    <x v="27"/>
    <x v="71"/>
    <n v="3175.46"/>
    <n v="0"/>
    <n v="0"/>
    <n v="3757"/>
    <n v="467.84"/>
    <n v="3289.16"/>
  </r>
  <r>
    <x v="86"/>
    <x v="15"/>
    <x v="71"/>
    <n v="10264.77"/>
    <n v="0"/>
    <n v="0"/>
    <n v="10836.71"/>
    <n v="2678.78"/>
    <n v="8157.93"/>
  </r>
  <r>
    <x v="80"/>
    <x v="13"/>
    <x v="71"/>
    <n v="2919.78"/>
    <n v="6050.43"/>
    <n v="0"/>
    <n v="6342.4"/>
    <n v="6091.31"/>
    <n v="251.09"/>
  </r>
  <r>
    <x v="74"/>
    <x v="27"/>
    <x v="71"/>
    <n v="3175.46"/>
    <n v="0"/>
    <n v="0"/>
    <n v="3757"/>
    <n v="465.51"/>
    <n v="3291.49"/>
  </r>
  <r>
    <x v="67"/>
    <x v="0"/>
    <x v="71"/>
    <n v="1868.63"/>
    <n v="0"/>
    <n v="0"/>
    <n v="2681.97"/>
    <n v="224.89"/>
    <n v="2457.08"/>
  </r>
  <r>
    <x v="65"/>
    <x v="0"/>
    <x v="71"/>
    <n v="1868.63"/>
    <n v="0"/>
    <n v="0"/>
    <n v="2658.73"/>
    <n v="222.1"/>
    <n v="2436.63"/>
  </r>
  <r>
    <x v="63"/>
    <x v="1"/>
    <x v="71"/>
    <n v="1868.63"/>
    <n v="0"/>
    <n v="0"/>
    <n v="2729.64"/>
    <n v="230.61"/>
    <n v="2499.0300000000002"/>
  </r>
  <r>
    <x v="57"/>
    <x v="17"/>
    <x v="71"/>
    <n v="13686.36"/>
    <n v="0"/>
    <n v="0"/>
    <n v="16171.02"/>
    <n v="4145.72"/>
    <n v="12025.3"/>
  </r>
  <r>
    <x v="38"/>
    <x v="16"/>
    <x v="71"/>
    <n v="2736.27"/>
    <n v="0"/>
    <n v="0"/>
    <n v="4017.62"/>
    <n v="564.66999999999996"/>
    <n v="3452.95"/>
  </r>
  <r>
    <x v="34"/>
    <x v="1"/>
    <x v="71"/>
    <n v="1868.63"/>
    <n v="0"/>
    <n v="0"/>
    <n v="2544.84"/>
    <n v="209.23"/>
    <n v="2335.61"/>
  </r>
  <r>
    <x v="32"/>
    <x v="0"/>
    <x v="71"/>
    <n v="1868.63"/>
    <n v="6991.64"/>
    <n v="3010.35"/>
    <n v="15115.39"/>
    <n v="15115.39"/>
    <n v="0"/>
  </r>
  <r>
    <x v="31"/>
    <x v="13"/>
    <x v="71"/>
    <n v="2919.78"/>
    <n v="0"/>
    <n v="0"/>
    <n v="5057.6000000000004"/>
    <n v="900.05"/>
    <n v="4157.55"/>
  </r>
  <r>
    <x v="30"/>
    <x v="5"/>
    <x v="71"/>
    <n v="3085"/>
    <n v="5571.39"/>
    <n v="0"/>
    <n v="5968"/>
    <n v="5626.92"/>
    <n v="341.08"/>
  </r>
  <r>
    <x v="28"/>
    <x v="5"/>
    <x v="71"/>
    <n v="3085"/>
    <n v="0"/>
    <n v="0"/>
    <n v="3383.69"/>
    <n v="421.85"/>
    <n v="2961.84"/>
  </r>
  <r>
    <x v="165"/>
    <x v="49"/>
    <x v="71"/>
    <n v="1762.86"/>
    <n v="0"/>
    <n v="0"/>
    <n v="0"/>
    <n v="0"/>
    <n v="0"/>
  </r>
  <r>
    <x v="25"/>
    <x v="5"/>
    <x v="71"/>
    <n v="3085"/>
    <n v="0"/>
    <n v="0"/>
    <n v="3966"/>
    <n v="526.44000000000005"/>
    <n v="3439.56"/>
  </r>
  <r>
    <x v="23"/>
    <x v="1"/>
    <x v="71"/>
    <n v="1868.63"/>
    <n v="0"/>
    <n v="0"/>
    <n v="2042.91"/>
    <n v="176.94"/>
    <n v="1865.97"/>
  </r>
  <r>
    <x v="22"/>
    <x v="10"/>
    <x v="71"/>
    <n v="6843.18"/>
    <n v="0"/>
    <n v="0"/>
    <n v="7654.64"/>
    <n v="1855.85"/>
    <n v="5798.79"/>
  </r>
  <r>
    <x v="21"/>
    <x v="54"/>
    <x v="71"/>
    <n v="2390.6"/>
    <n v="2595.77"/>
    <n v="0"/>
    <n v="4672.3900000000003"/>
    <n v="2853.34"/>
    <n v="1819.05"/>
  </r>
  <r>
    <x v="14"/>
    <x v="5"/>
    <x v="71"/>
    <n v="3085"/>
    <n v="0"/>
    <n v="0"/>
    <n v="3966"/>
    <n v="526.44000000000005"/>
    <n v="3439.56"/>
  </r>
  <r>
    <x v="13"/>
    <x v="55"/>
    <x v="71"/>
    <n v="1868.63"/>
    <n v="0"/>
    <n v="0"/>
    <n v="2319.4899999999998"/>
    <n v="188.95"/>
    <n v="2130.54"/>
  </r>
  <r>
    <x v="10"/>
    <x v="1"/>
    <x v="71"/>
    <n v="1868.63"/>
    <n v="0"/>
    <n v="0"/>
    <n v="2670.43"/>
    <n v="223.5"/>
    <n v="2446.9299999999998"/>
  </r>
  <r>
    <x v="8"/>
    <x v="3"/>
    <x v="71"/>
    <n v="2736.27"/>
    <n v="0"/>
    <n v="0"/>
    <n v="3794.86"/>
    <n v="478.05"/>
    <n v="3316.81"/>
  </r>
  <r>
    <x v="7"/>
    <x v="1"/>
    <x v="71"/>
    <n v="1868.63"/>
    <n v="0"/>
    <n v="0"/>
    <n v="2451.4899999999998"/>
    <n v="220.83"/>
    <n v="2230.66"/>
  </r>
  <r>
    <x v="6"/>
    <x v="1"/>
    <x v="71"/>
    <n v="1868.63"/>
    <n v="0"/>
    <n v="0"/>
    <n v="2473.44"/>
    <n v="299.77"/>
    <n v="2173.67"/>
  </r>
  <r>
    <x v="5"/>
    <x v="1"/>
    <x v="71"/>
    <n v="1868.63"/>
    <n v="0"/>
    <n v="0"/>
    <n v="2514.29"/>
    <n v="206.48"/>
    <n v="2307.81"/>
  </r>
  <r>
    <x v="4"/>
    <x v="2"/>
    <x v="71"/>
    <n v="2884.69"/>
    <n v="0"/>
    <n v="0"/>
    <n v="4701.1499999999996"/>
    <n v="771.28"/>
    <n v="3929.87"/>
  </r>
  <r>
    <x v="3"/>
    <x v="5"/>
    <x v="71"/>
    <n v="3085"/>
    <n v="0"/>
    <n v="0"/>
    <n v="3966"/>
    <n v="520.03"/>
    <n v="3445.97"/>
  </r>
  <r>
    <x v="625"/>
    <x v="4"/>
    <x v="72"/>
    <n v="1412"/>
    <n v="0"/>
    <n v="0"/>
    <n v="585.34"/>
    <n v="39.71"/>
    <n v="545.63"/>
  </r>
  <r>
    <x v="626"/>
    <x v="4"/>
    <x v="72"/>
    <n v="1412"/>
    <n v="0"/>
    <n v="0"/>
    <n v="529.5"/>
    <n v="39.71"/>
    <n v="489.79"/>
  </r>
  <r>
    <x v="627"/>
    <x v="4"/>
    <x v="72"/>
    <n v="1412"/>
    <n v="0"/>
    <n v="0"/>
    <n v="585.34"/>
    <n v="39.71"/>
    <n v="545.63"/>
  </r>
  <r>
    <x v="628"/>
    <x v="3"/>
    <x v="72"/>
    <n v="2736.27"/>
    <n v="0"/>
    <n v="0"/>
    <n v="976.76"/>
    <n v="73.25"/>
    <n v="903.51"/>
  </r>
  <r>
    <x v="629"/>
    <x v="21"/>
    <x v="72"/>
    <n v="1412"/>
    <n v="0"/>
    <n v="0"/>
    <n v="882.5"/>
    <n v="66.180000000000007"/>
    <n v="816.32"/>
  </r>
  <r>
    <x v="621"/>
    <x v="4"/>
    <x v="72"/>
    <n v="1412"/>
    <n v="196.11"/>
    <n v="0"/>
    <n v="744.24"/>
    <n v="744.24"/>
    <n v="0"/>
  </r>
  <r>
    <x v="622"/>
    <x v="4"/>
    <x v="72"/>
    <n v="1412"/>
    <n v="0"/>
    <n v="0"/>
    <n v="1822.97"/>
    <n v="363.1"/>
    <n v="1459.87"/>
  </r>
  <r>
    <x v="624"/>
    <x v="13"/>
    <x v="72"/>
    <n v="2919.78"/>
    <n v="0"/>
    <n v="0"/>
    <n v="4233.68"/>
    <n v="619.78"/>
    <n v="3613.9"/>
  </r>
  <r>
    <x v="613"/>
    <x v="21"/>
    <x v="72"/>
    <n v="1412"/>
    <n v="0"/>
    <n v="0"/>
    <n v="1765"/>
    <n v="301.63"/>
    <n v="1463.37"/>
  </r>
  <r>
    <x v="617"/>
    <x v="4"/>
    <x v="72"/>
    <n v="1412"/>
    <n v="564.79999999999995"/>
    <n v="141.19999999999999"/>
    <n v="2343.92"/>
    <n v="2343.92"/>
    <n v="0"/>
  </r>
  <r>
    <x v="618"/>
    <x v="21"/>
    <x v="72"/>
    <n v="1320.6"/>
    <n v="373.84"/>
    <n v="0"/>
    <n v="1806.74"/>
    <n v="1806.74"/>
    <n v="0"/>
  </r>
  <r>
    <x v="619"/>
    <x v="26"/>
    <x v="72"/>
    <n v="1698.74"/>
    <n v="0"/>
    <n v="0"/>
    <n v="2066.08"/>
    <n v="368.6"/>
    <n v="1697.48"/>
  </r>
  <r>
    <x v="620"/>
    <x v="63"/>
    <x v="72"/>
    <n v="2824.64"/>
    <n v="1318.17"/>
    <n v="329.54"/>
    <n v="4679.49"/>
    <n v="4679.49"/>
    <n v="0"/>
  </r>
  <r>
    <x v="612"/>
    <x v="0"/>
    <x v="72"/>
    <n v="1868.63"/>
    <n v="0"/>
    <n v="0"/>
    <n v="2244.46"/>
    <n v="180.82"/>
    <n v="2063.64"/>
  </r>
  <r>
    <x v="609"/>
    <x v="5"/>
    <x v="72"/>
    <n v="3085"/>
    <n v="0"/>
    <n v="0"/>
    <n v="3367.4"/>
    <n v="904.83"/>
    <n v="2462.5700000000002"/>
  </r>
  <r>
    <x v="601"/>
    <x v="4"/>
    <x v="72"/>
    <n v="1412"/>
    <n v="0"/>
    <n v="0"/>
    <n v="1889.08"/>
    <n v="301.63"/>
    <n v="1587.45"/>
  </r>
  <r>
    <x v="602"/>
    <x v="61"/>
    <x v="72"/>
    <n v="1794.79"/>
    <n v="0"/>
    <n v="0"/>
    <n v="1884.53"/>
    <n v="148.41999999999999"/>
    <n v="1736.11"/>
  </r>
  <r>
    <x v="603"/>
    <x v="21"/>
    <x v="72"/>
    <n v="1412"/>
    <n v="0"/>
    <n v="0"/>
    <n v="1889.08"/>
    <n v="301.63"/>
    <n v="1587.45"/>
  </r>
  <r>
    <x v="604"/>
    <x v="3"/>
    <x v="72"/>
    <n v="2736.27"/>
    <n v="0"/>
    <n v="0"/>
    <n v="4166.78"/>
    <n v="597.46"/>
    <n v="3569.32"/>
  </r>
  <r>
    <x v="606"/>
    <x v="11"/>
    <x v="72"/>
    <n v="2548.14"/>
    <n v="0"/>
    <n v="0"/>
    <n v="2957.95"/>
    <n v="283.95999999999998"/>
    <n v="2673.99"/>
  </r>
  <r>
    <x v="607"/>
    <x v="4"/>
    <x v="72"/>
    <n v="1412"/>
    <n v="0"/>
    <n v="0"/>
    <n v="1803.23"/>
    <n v="305.07"/>
    <n v="1498.16"/>
  </r>
  <r>
    <x v="608"/>
    <x v="26"/>
    <x v="72"/>
    <n v="1698.74"/>
    <n v="0"/>
    <n v="0"/>
    <n v="2066.08"/>
    <n v="368.6"/>
    <n v="1697.48"/>
  </r>
  <r>
    <x v="586"/>
    <x v="1"/>
    <x v="72"/>
    <n v="1868.63"/>
    <n v="0"/>
    <n v="0"/>
    <n v="2795.27"/>
    <n v="642.89"/>
    <n v="2152.38"/>
  </r>
  <r>
    <x v="587"/>
    <x v="17"/>
    <x v="72"/>
    <n v="10264.77"/>
    <n v="0"/>
    <n v="0"/>
    <n v="10855.11"/>
    <n v="2654.83"/>
    <n v="8200.2800000000007"/>
  </r>
  <r>
    <x v="588"/>
    <x v="1"/>
    <x v="72"/>
    <n v="1868.63"/>
    <n v="0"/>
    <n v="0"/>
    <n v="2385.66"/>
    <n v="524.52"/>
    <n v="1861.14"/>
  </r>
  <r>
    <x v="590"/>
    <x v="26"/>
    <x v="72"/>
    <n v="1698.74"/>
    <n v="0"/>
    <n v="0"/>
    <n v="2066.08"/>
    <n v="164.76"/>
    <n v="1901.32"/>
  </r>
  <r>
    <x v="591"/>
    <x v="11"/>
    <x v="72"/>
    <n v="2548.14"/>
    <n v="0"/>
    <n v="0"/>
    <n v="2957.95"/>
    <n v="318.18"/>
    <n v="2639.77"/>
  </r>
  <r>
    <x v="593"/>
    <x v="4"/>
    <x v="72"/>
    <n v="1412"/>
    <n v="0"/>
    <n v="0"/>
    <n v="1765"/>
    <n v="301.63"/>
    <n v="1463.37"/>
  </r>
  <r>
    <x v="594"/>
    <x v="68"/>
    <x v="72"/>
    <n v="3719.63"/>
    <n v="0"/>
    <n v="0"/>
    <n v="4559.97"/>
    <n v="826.76"/>
    <n v="3733.21"/>
  </r>
  <r>
    <x v="595"/>
    <x v="55"/>
    <x v="72"/>
    <n v="1868.63"/>
    <n v="0"/>
    <n v="0"/>
    <n v="2244.46"/>
    <n v="180.82"/>
    <n v="2063.64"/>
  </r>
  <r>
    <x v="596"/>
    <x v="1"/>
    <x v="72"/>
    <n v="1868.63"/>
    <n v="0"/>
    <n v="0"/>
    <n v="2244.46"/>
    <n v="477.44"/>
    <n v="1767.02"/>
  </r>
  <r>
    <x v="598"/>
    <x v="1"/>
    <x v="72"/>
    <n v="1868.63"/>
    <n v="0"/>
    <n v="0"/>
    <n v="2385.66"/>
    <n v="701.32"/>
    <n v="1684.34"/>
  </r>
  <r>
    <x v="580"/>
    <x v="1"/>
    <x v="72"/>
    <n v="1868.63"/>
    <n v="0"/>
    <n v="0"/>
    <n v="2622.14"/>
    <n v="620.67999999999995"/>
    <n v="2001.46"/>
  </r>
  <r>
    <x v="581"/>
    <x v="5"/>
    <x v="72"/>
    <n v="3085"/>
    <n v="0"/>
    <n v="0"/>
    <n v="3971.15"/>
    <n v="1072.5899999999999"/>
    <n v="2898.56"/>
  </r>
  <r>
    <x v="582"/>
    <x v="45"/>
    <x v="72"/>
    <n v="3739.17"/>
    <n v="0"/>
    <n v="0"/>
    <n v="3926.13"/>
    <n v="532.97"/>
    <n v="3393.16"/>
  </r>
  <r>
    <x v="583"/>
    <x v="69"/>
    <x v="72"/>
    <n v="3739.17"/>
    <n v="0"/>
    <n v="0"/>
    <n v="3926.13"/>
    <n v="504.53"/>
    <n v="3421.6"/>
  </r>
  <r>
    <x v="584"/>
    <x v="4"/>
    <x v="72"/>
    <n v="1412"/>
    <n v="0"/>
    <n v="0"/>
    <n v="1765"/>
    <n v="301.63"/>
    <n v="1463.37"/>
  </r>
  <r>
    <x v="458"/>
    <x v="66"/>
    <x v="72"/>
    <n v="1849.15"/>
    <n v="1618.63"/>
    <n v="0"/>
    <n v="1989.3"/>
    <n v="1989.3"/>
    <n v="0"/>
  </r>
  <r>
    <x v="569"/>
    <x v="4"/>
    <x v="72"/>
    <n v="1412"/>
    <n v="0"/>
    <n v="0"/>
    <n v="1765"/>
    <n v="301.63"/>
    <n v="1463.37"/>
  </r>
  <r>
    <x v="570"/>
    <x v="4"/>
    <x v="72"/>
    <n v="1412"/>
    <n v="0"/>
    <n v="0"/>
    <n v="1827.04"/>
    <n v="301.63"/>
    <n v="1525.41"/>
  </r>
  <r>
    <x v="571"/>
    <x v="4"/>
    <x v="72"/>
    <n v="1412"/>
    <n v="0"/>
    <n v="0"/>
    <n v="1765"/>
    <n v="301.63"/>
    <n v="1463.37"/>
  </r>
  <r>
    <x v="573"/>
    <x v="53"/>
    <x v="72"/>
    <n v="2050"/>
    <n v="0"/>
    <n v="0"/>
    <n v="2767.5"/>
    <n v="282.75"/>
    <n v="2484.75"/>
  </r>
  <r>
    <x v="522"/>
    <x v="5"/>
    <x v="72"/>
    <n v="3085"/>
    <n v="0"/>
    <n v="0"/>
    <n v="3521.65"/>
    <n v="889.49"/>
    <n v="2632.16"/>
  </r>
  <r>
    <x v="524"/>
    <x v="13"/>
    <x v="72"/>
    <n v="2919.78"/>
    <n v="0"/>
    <n v="0"/>
    <n v="4233.68"/>
    <n v="619.78"/>
    <n v="3613.9"/>
  </r>
  <r>
    <x v="574"/>
    <x v="1"/>
    <x v="72"/>
    <n v="1868.63"/>
    <n v="0"/>
    <n v="0"/>
    <n v="2792.83"/>
    <n v="912.56"/>
    <n v="1880.27"/>
  </r>
  <r>
    <x v="576"/>
    <x v="0"/>
    <x v="72"/>
    <n v="1868.63"/>
    <n v="0"/>
    <n v="0"/>
    <n v="2244.46"/>
    <n v="405.06"/>
    <n v="1839.4"/>
  </r>
  <r>
    <x v="577"/>
    <x v="21"/>
    <x v="72"/>
    <n v="1412"/>
    <n v="0"/>
    <n v="0"/>
    <n v="2024.26"/>
    <n v="324.95999999999998"/>
    <n v="1699.3"/>
  </r>
  <r>
    <x v="578"/>
    <x v="4"/>
    <x v="72"/>
    <n v="1412"/>
    <n v="0"/>
    <n v="0"/>
    <n v="1782.83"/>
    <n v="303.23"/>
    <n v="1479.6"/>
  </r>
  <r>
    <x v="527"/>
    <x v="68"/>
    <x v="72"/>
    <n v="3719.63"/>
    <n v="0"/>
    <n v="0"/>
    <n v="4850.58"/>
    <n v="1137.08"/>
    <n v="3713.5"/>
  </r>
  <r>
    <x v="528"/>
    <x v="46"/>
    <x v="72"/>
    <n v="2884.69"/>
    <n v="0"/>
    <n v="0"/>
    <n v="3593.72"/>
    <n v="449.2"/>
    <n v="3144.52"/>
  </r>
  <r>
    <x v="530"/>
    <x v="0"/>
    <x v="72"/>
    <n v="1868.63"/>
    <n v="0"/>
    <n v="0"/>
    <n v="0"/>
    <n v="0"/>
    <n v="0"/>
  </r>
  <r>
    <x v="532"/>
    <x v="4"/>
    <x v="72"/>
    <n v="1412"/>
    <n v="0"/>
    <n v="0"/>
    <n v="1774.72"/>
    <n v="1665"/>
    <n v="109.72"/>
  </r>
  <r>
    <x v="533"/>
    <x v="49"/>
    <x v="72"/>
    <n v="2278.91"/>
    <n v="0"/>
    <n v="0"/>
    <n v="2675.26"/>
    <n v="245.59"/>
    <n v="2429.67"/>
  </r>
  <r>
    <x v="535"/>
    <x v="74"/>
    <x v="72"/>
    <n v="1413.35"/>
    <n v="0"/>
    <n v="0"/>
    <n v="1898.44"/>
    <n v="302.52"/>
    <n v="1595.92"/>
  </r>
  <r>
    <x v="536"/>
    <x v="61"/>
    <x v="72"/>
    <n v="1794.79"/>
    <n v="0"/>
    <n v="0"/>
    <n v="2166.9299999999998"/>
    <n v="360.77"/>
    <n v="1806.16"/>
  </r>
  <r>
    <x v="537"/>
    <x v="4"/>
    <x v="72"/>
    <n v="1412"/>
    <n v="0"/>
    <n v="0"/>
    <n v="1951.12"/>
    <n v="301.63"/>
    <n v="1649.49"/>
  </r>
  <r>
    <x v="539"/>
    <x v="74"/>
    <x v="72"/>
    <n v="1413.35"/>
    <n v="0"/>
    <n v="0"/>
    <n v="1546.06"/>
    <n v="112.38"/>
    <n v="1433.68"/>
  </r>
  <r>
    <x v="541"/>
    <x v="4"/>
    <x v="72"/>
    <n v="1412"/>
    <n v="0"/>
    <n v="0"/>
    <n v="1889.08"/>
    <n v="301.63"/>
    <n v="1587.45"/>
  </r>
  <r>
    <x v="542"/>
    <x v="4"/>
    <x v="72"/>
    <n v="1412"/>
    <n v="0"/>
    <n v="0"/>
    <n v="2041.85"/>
    <n v="162.58000000000001"/>
    <n v="1879.27"/>
  </r>
  <r>
    <x v="543"/>
    <x v="74"/>
    <x v="72"/>
    <n v="1413.35"/>
    <n v="0"/>
    <n v="0"/>
    <n v="1484.02"/>
    <n v="281.98"/>
    <n v="1202.04"/>
  </r>
  <r>
    <x v="544"/>
    <x v="0"/>
    <x v="72"/>
    <n v="1868.53"/>
    <n v="0"/>
    <n v="0"/>
    <n v="2244.36"/>
    <n v="180.81"/>
    <n v="2063.5500000000002"/>
  </r>
  <r>
    <x v="545"/>
    <x v="74"/>
    <x v="72"/>
    <n v="1413.35"/>
    <n v="0"/>
    <n v="0"/>
    <n v="2079.12"/>
    <n v="335.54"/>
    <n v="1743.58"/>
  </r>
  <r>
    <x v="519"/>
    <x v="58"/>
    <x v="72"/>
    <n v="2243.48"/>
    <n v="0"/>
    <n v="0"/>
    <n v="2355.65"/>
    <n v="190.82"/>
    <n v="2164.83"/>
  </r>
  <r>
    <x v="520"/>
    <x v="3"/>
    <x v="72"/>
    <n v="2736.27"/>
    <n v="0"/>
    <n v="0"/>
    <n v="3882.23"/>
    <n v="521.91"/>
    <n v="3360.32"/>
  </r>
  <r>
    <x v="137"/>
    <x v="4"/>
    <x v="72"/>
    <n v="1412"/>
    <n v="0"/>
    <n v="0"/>
    <n v="2051.3000000000002"/>
    <n v="327.39"/>
    <n v="1723.91"/>
  </r>
  <r>
    <x v="548"/>
    <x v="4"/>
    <x v="72"/>
    <n v="1412"/>
    <n v="0"/>
    <n v="0"/>
    <n v="2032.16"/>
    <n v="325.67"/>
    <n v="1706.49"/>
  </r>
  <r>
    <x v="549"/>
    <x v="55"/>
    <x v="72"/>
    <n v="1868.63"/>
    <n v="0"/>
    <n v="0"/>
    <n v="2244.46"/>
    <n v="372.18"/>
    <n v="1872.28"/>
  </r>
  <r>
    <x v="550"/>
    <x v="4"/>
    <x v="72"/>
    <n v="1412"/>
    <n v="0"/>
    <n v="0"/>
    <n v="2031.34"/>
    <n v="325.60000000000002"/>
    <n v="1705.74"/>
  </r>
  <r>
    <x v="552"/>
    <x v="4"/>
    <x v="72"/>
    <n v="1412"/>
    <n v="0"/>
    <n v="0"/>
    <n v="2050.63"/>
    <n v="327.33"/>
    <n v="1723.3"/>
  </r>
  <r>
    <x v="554"/>
    <x v="4"/>
    <x v="72"/>
    <n v="1412"/>
    <n v="0"/>
    <n v="0"/>
    <n v="1015.85"/>
    <n v="155.41999999999999"/>
    <n v="860.43"/>
  </r>
  <r>
    <x v="555"/>
    <x v="4"/>
    <x v="72"/>
    <n v="1412"/>
    <n v="0"/>
    <n v="0"/>
    <n v="1827.04"/>
    <n v="301.63"/>
    <n v="1525.41"/>
  </r>
  <r>
    <x v="558"/>
    <x v="4"/>
    <x v="72"/>
    <n v="1412"/>
    <n v="0"/>
    <n v="0"/>
    <n v="2048.71"/>
    <n v="327.16000000000003"/>
    <n v="1721.55"/>
  </r>
  <r>
    <x v="559"/>
    <x v="4"/>
    <x v="72"/>
    <n v="1412"/>
    <n v="0"/>
    <n v="0"/>
    <n v="2017.47"/>
    <n v="324.35000000000002"/>
    <n v="1693.12"/>
  </r>
  <r>
    <x v="560"/>
    <x v="4"/>
    <x v="72"/>
    <n v="1412"/>
    <n v="0"/>
    <n v="0"/>
    <n v="1694.4"/>
    <n v="604.26"/>
    <n v="1090.1400000000001"/>
  </r>
  <r>
    <x v="47"/>
    <x v="4"/>
    <x v="72"/>
    <n v="1412"/>
    <n v="0"/>
    <n v="0"/>
    <n v="1765"/>
    <n v="301.63"/>
    <n v="1463.37"/>
  </r>
  <r>
    <x v="561"/>
    <x v="4"/>
    <x v="72"/>
    <n v="1412"/>
    <n v="0"/>
    <n v="0"/>
    <n v="2043.77"/>
    <n v="326.70999999999998"/>
    <n v="1717.06"/>
  </r>
  <r>
    <x v="61"/>
    <x v="21"/>
    <x v="72"/>
    <n v="1412"/>
    <n v="0"/>
    <n v="0"/>
    <n v="1765"/>
    <n v="301.63"/>
    <n v="1463.37"/>
  </r>
  <r>
    <x v="563"/>
    <x v="21"/>
    <x v="72"/>
    <n v="1412"/>
    <n v="0"/>
    <n v="0"/>
    <n v="1827.04"/>
    <n v="301.63"/>
    <n v="1525.41"/>
  </r>
  <r>
    <x v="565"/>
    <x v="21"/>
    <x v="72"/>
    <n v="1412"/>
    <n v="0"/>
    <n v="0"/>
    <n v="2019.76"/>
    <n v="324.55"/>
    <n v="1695.21"/>
  </r>
  <r>
    <x v="521"/>
    <x v="1"/>
    <x v="72"/>
    <n v="1868.63"/>
    <n v="0"/>
    <n v="0"/>
    <n v="2385.66"/>
    <n v="526.58000000000004"/>
    <n v="1859.08"/>
  </r>
  <r>
    <x v="517"/>
    <x v="1"/>
    <x v="72"/>
    <n v="1868.63"/>
    <n v="0"/>
    <n v="0"/>
    <n v="2598.7399999999998"/>
    <n v="871.37"/>
    <n v="1727.37"/>
  </r>
  <r>
    <x v="411"/>
    <x v="49"/>
    <x v="72"/>
    <n v="2278.91"/>
    <n v="0"/>
    <n v="0"/>
    <n v="2819.86"/>
    <n v="272.49"/>
    <n v="2547.37"/>
  </r>
  <r>
    <x v="518"/>
    <x v="1"/>
    <x v="72"/>
    <n v="1868.63"/>
    <n v="0"/>
    <n v="0"/>
    <n v="2385.66"/>
    <n v="569.24"/>
    <n v="1816.42"/>
  </r>
  <r>
    <x v="508"/>
    <x v="1"/>
    <x v="72"/>
    <n v="1868.63"/>
    <n v="0"/>
    <n v="0"/>
    <n v="2385.66"/>
    <n v="526.58000000000004"/>
    <n v="1859.08"/>
  </r>
  <r>
    <x v="509"/>
    <x v="1"/>
    <x v="72"/>
    <n v="1868.63"/>
    <n v="2732.39"/>
    <n v="0"/>
    <n v="2966.5"/>
    <n v="2966.5"/>
    <n v="0"/>
  </r>
  <r>
    <x v="510"/>
    <x v="53"/>
    <x v="72"/>
    <n v="2050"/>
    <n v="0"/>
    <n v="0"/>
    <n v="2767.5"/>
    <n v="262.75"/>
    <n v="2504.75"/>
  </r>
  <r>
    <x v="512"/>
    <x v="35"/>
    <x v="72"/>
    <n v="6666.67"/>
    <n v="0"/>
    <n v="0"/>
    <n v="8333.33"/>
    <n v="2080.15"/>
    <n v="6253.18"/>
  </r>
  <r>
    <x v="513"/>
    <x v="5"/>
    <x v="72"/>
    <n v="3085"/>
    <n v="0"/>
    <n v="0"/>
    <n v="3521.65"/>
    <n v="889.49"/>
    <n v="2632.16"/>
  </r>
  <r>
    <x v="514"/>
    <x v="5"/>
    <x v="72"/>
    <n v="3085"/>
    <n v="0"/>
    <n v="0"/>
    <n v="3521.65"/>
    <n v="941.62"/>
    <n v="2580.0300000000002"/>
  </r>
  <r>
    <x v="516"/>
    <x v="5"/>
    <x v="72"/>
    <n v="3085"/>
    <n v="0"/>
    <n v="0"/>
    <n v="3881.37"/>
    <n v="1077.06"/>
    <n v="2804.31"/>
  </r>
  <r>
    <x v="502"/>
    <x v="1"/>
    <x v="72"/>
    <n v="1868.63"/>
    <n v="0"/>
    <n v="0"/>
    <n v="2504.37"/>
    <n v="615.98"/>
    <n v="1888.39"/>
  </r>
  <r>
    <x v="503"/>
    <x v="1"/>
    <x v="72"/>
    <n v="1868.63"/>
    <n v="0"/>
    <n v="0"/>
    <n v="2244.46"/>
    <n v="529.29"/>
    <n v="1715.17"/>
  </r>
  <r>
    <x v="504"/>
    <x v="1"/>
    <x v="72"/>
    <n v="1868.63"/>
    <n v="0"/>
    <n v="0"/>
    <n v="2763.92"/>
    <n v="610.08000000000004"/>
    <n v="2153.84"/>
  </r>
  <r>
    <x v="505"/>
    <x v="1"/>
    <x v="72"/>
    <n v="1868.63"/>
    <n v="0"/>
    <n v="0"/>
    <n v="2487.19"/>
    <n v="753.61"/>
    <n v="1733.58"/>
  </r>
  <r>
    <x v="497"/>
    <x v="68"/>
    <x v="72"/>
    <n v="3719.63"/>
    <n v="0"/>
    <n v="0"/>
    <n v="4654.83"/>
    <n v="780.28"/>
    <n v="3874.55"/>
  </r>
  <r>
    <x v="498"/>
    <x v="46"/>
    <x v="72"/>
    <n v="2884.69"/>
    <n v="0"/>
    <n v="0"/>
    <n v="3593.72"/>
    <n v="449.2"/>
    <n v="3144.52"/>
  </r>
  <r>
    <x v="500"/>
    <x v="0"/>
    <x v="72"/>
    <n v="1868.63"/>
    <n v="0"/>
    <n v="0"/>
    <n v="2614.65"/>
    <n v="460"/>
    <n v="2154.65"/>
  </r>
  <r>
    <x v="499"/>
    <x v="1"/>
    <x v="72"/>
    <n v="1868.63"/>
    <n v="0"/>
    <n v="0"/>
    <n v="0"/>
    <n v="0"/>
    <n v="0"/>
  </r>
  <r>
    <x v="495"/>
    <x v="71"/>
    <x v="72"/>
    <n v="1868.63"/>
    <n v="0"/>
    <n v="0"/>
    <n v="1962.06"/>
    <n v="175.4"/>
    <n v="1786.66"/>
  </r>
  <r>
    <x v="496"/>
    <x v="71"/>
    <x v="72"/>
    <n v="1868.63"/>
    <n v="0"/>
    <n v="0"/>
    <n v="1962.06"/>
    <n v="379.64"/>
    <n v="1582.42"/>
  </r>
  <r>
    <x v="447"/>
    <x v="63"/>
    <x v="72"/>
    <n v="2824.64"/>
    <n v="0"/>
    <n v="0"/>
    <n v="3954.5"/>
    <n v="540.12"/>
    <n v="3414.38"/>
  </r>
  <r>
    <x v="491"/>
    <x v="1"/>
    <x v="72"/>
    <n v="1868.63"/>
    <n v="0"/>
    <n v="0"/>
    <n v="2385.66"/>
    <n v="569.24"/>
    <n v="1816.42"/>
  </r>
  <r>
    <x v="482"/>
    <x v="70"/>
    <x v="72"/>
    <n v="1412"/>
    <n v="0"/>
    <n v="0"/>
    <n v="1765"/>
    <n v="301.63"/>
    <n v="1463.37"/>
  </r>
  <r>
    <x v="483"/>
    <x v="5"/>
    <x v="72"/>
    <n v="3085"/>
    <n v="0"/>
    <n v="0"/>
    <n v="4488.5200000000004"/>
    <n v="1286"/>
    <n v="3202.52"/>
  </r>
  <r>
    <x v="484"/>
    <x v="5"/>
    <x v="72"/>
    <n v="3085"/>
    <n v="0"/>
    <n v="0"/>
    <n v="1760.83"/>
    <n v="353.31"/>
    <n v="1407.52"/>
  </r>
  <r>
    <x v="485"/>
    <x v="5"/>
    <x v="72"/>
    <n v="3085"/>
    <n v="0"/>
    <n v="0"/>
    <n v="3805.77"/>
    <n v="1048.5899999999999"/>
    <n v="2757.18"/>
  </r>
  <r>
    <x v="486"/>
    <x v="3"/>
    <x v="72"/>
    <n v="2736.27"/>
    <n v="0"/>
    <n v="0"/>
    <n v="3388.31"/>
    <n v="397.44"/>
    <n v="2990.87"/>
  </r>
  <r>
    <x v="472"/>
    <x v="27"/>
    <x v="72"/>
    <n v="3334.23"/>
    <n v="0"/>
    <n v="0"/>
    <n v="4546.9399999999996"/>
    <n v="848.28"/>
    <n v="3698.66"/>
  </r>
  <r>
    <x v="473"/>
    <x v="68"/>
    <x v="72"/>
    <n v="3719.63"/>
    <n v="0"/>
    <n v="0"/>
    <n v="4559.97"/>
    <n v="791.3"/>
    <n v="3768.67"/>
  </r>
  <r>
    <x v="474"/>
    <x v="68"/>
    <x v="72"/>
    <n v="3719.63"/>
    <n v="0"/>
    <n v="0"/>
    <n v="5189.82"/>
    <n v="1060.52"/>
    <n v="4129.3"/>
  </r>
  <r>
    <x v="477"/>
    <x v="5"/>
    <x v="72"/>
    <n v="3085"/>
    <n v="0"/>
    <n v="0"/>
    <n v="3601.72"/>
    <n v="867.49"/>
    <n v="2734.23"/>
  </r>
  <r>
    <x v="478"/>
    <x v="0"/>
    <x v="72"/>
    <n v="1868.63"/>
    <n v="0"/>
    <n v="0"/>
    <n v="4307.93"/>
    <n v="549.1"/>
    <n v="3758.83"/>
  </r>
  <r>
    <x v="479"/>
    <x v="5"/>
    <x v="72"/>
    <n v="3085"/>
    <n v="0"/>
    <n v="0"/>
    <n v="3929.94"/>
    <n v="991.07"/>
    <n v="2938.87"/>
  </r>
  <r>
    <x v="480"/>
    <x v="5"/>
    <x v="72"/>
    <n v="3085"/>
    <n v="0"/>
    <n v="0"/>
    <n v="3888.25"/>
    <n v="1027.51"/>
    <n v="2860.74"/>
  </r>
  <r>
    <x v="481"/>
    <x v="69"/>
    <x v="72"/>
    <n v="3739.17"/>
    <n v="0"/>
    <n v="0"/>
    <n v="3926.13"/>
    <n v="1466.88"/>
    <n v="2459.25"/>
  </r>
  <r>
    <x v="464"/>
    <x v="1"/>
    <x v="72"/>
    <n v="1868.63"/>
    <n v="0"/>
    <n v="0"/>
    <n v="2244.46"/>
    <n v="529.29"/>
    <n v="1715.17"/>
  </r>
  <r>
    <x v="466"/>
    <x v="0"/>
    <x v="72"/>
    <n v="1868.63"/>
    <n v="0"/>
    <n v="0"/>
    <n v="2244.46"/>
    <n v="405.06"/>
    <n v="1839.4"/>
  </r>
  <r>
    <x v="467"/>
    <x v="5"/>
    <x v="72"/>
    <n v="3771.03"/>
    <n v="0"/>
    <n v="0"/>
    <n v="4241.9799999999996"/>
    <n v="1326.18"/>
    <n v="2915.8"/>
  </r>
  <r>
    <x v="457"/>
    <x v="6"/>
    <x v="72"/>
    <n v="3428.2"/>
    <n v="0"/>
    <n v="0"/>
    <n v="4882.01"/>
    <n v="835.99"/>
    <n v="4046.02"/>
  </r>
  <r>
    <x v="459"/>
    <x v="5"/>
    <x v="72"/>
    <n v="3085"/>
    <n v="0"/>
    <n v="0"/>
    <n v="3521.65"/>
    <n v="941.62"/>
    <n v="2580.0300000000002"/>
  </r>
  <r>
    <x v="462"/>
    <x v="49"/>
    <x v="72"/>
    <n v="2278.91"/>
    <n v="0"/>
    <n v="0"/>
    <n v="2675.26"/>
    <n v="245.59"/>
    <n v="2429.67"/>
  </r>
  <r>
    <x v="357"/>
    <x v="3"/>
    <x v="72"/>
    <n v="2736.27"/>
    <n v="0"/>
    <n v="0"/>
    <n v="3255.88"/>
    <n v="325.14999999999998"/>
    <n v="2930.73"/>
  </r>
  <r>
    <x v="448"/>
    <x v="1"/>
    <x v="72"/>
    <n v="1868.63"/>
    <n v="0"/>
    <n v="0"/>
    <n v="2717.15"/>
    <n v="637.14"/>
    <n v="2080.0100000000002"/>
  </r>
  <r>
    <x v="452"/>
    <x v="0"/>
    <x v="72"/>
    <n v="1868.63"/>
    <n v="0"/>
    <n v="0"/>
    <n v="2289.15"/>
    <n v="184.84"/>
    <n v="2104.31"/>
  </r>
  <r>
    <x v="453"/>
    <x v="1"/>
    <x v="72"/>
    <n v="1868.63"/>
    <n v="0"/>
    <n v="0"/>
    <n v="2244.46"/>
    <n v="529.29"/>
    <n v="1715.17"/>
  </r>
  <r>
    <x v="454"/>
    <x v="22"/>
    <x v="72"/>
    <n v="12820"/>
    <n v="0"/>
    <n v="0"/>
    <n v="13461"/>
    <n v="3475.73"/>
    <n v="9985.27"/>
  </r>
  <r>
    <x v="442"/>
    <x v="0"/>
    <x v="72"/>
    <n v="1868.63"/>
    <n v="0"/>
    <n v="0"/>
    <n v="2244.46"/>
    <n v="405.06"/>
    <n v="1839.4"/>
  </r>
  <r>
    <x v="443"/>
    <x v="5"/>
    <x v="72"/>
    <n v="3085"/>
    <n v="0"/>
    <n v="0"/>
    <n v="3779.44"/>
    <n v="1038.68"/>
    <n v="2740.76"/>
  </r>
  <r>
    <x v="444"/>
    <x v="73"/>
    <x v="72"/>
    <n v="1868.63"/>
    <n v="0"/>
    <n v="0"/>
    <n v="2244.46"/>
    <n v="405.06"/>
    <n v="1839.4"/>
  </r>
  <r>
    <x v="145"/>
    <x v="13"/>
    <x v="72"/>
    <n v="2919.78"/>
    <n v="0"/>
    <n v="0"/>
    <n v="4915.6000000000004"/>
    <n v="804.53"/>
    <n v="4111.07"/>
  </r>
  <r>
    <x v="432"/>
    <x v="1"/>
    <x v="72"/>
    <n v="1868.63"/>
    <n v="0"/>
    <n v="0"/>
    <n v="2541.84"/>
    <n v="536.02"/>
    <n v="2005.82"/>
  </r>
  <r>
    <x v="433"/>
    <x v="6"/>
    <x v="72"/>
    <n v="3428.2"/>
    <n v="0"/>
    <n v="0"/>
    <n v="5224.83"/>
    <n v="865.01"/>
    <n v="4359.82"/>
  </r>
  <r>
    <x v="434"/>
    <x v="53"/>
    <x v="72"/>
    <n v="2050"/>
    <n v="0"/>
    <n v="0"/>
    <n v="2767.5"/>
    <n v="268.52999999999997"/>
    <n v="2498.9699999999998"/>
  </r>
  <r>
    <x v="436"/>
    <x v="5"/>
    <x v="72"/>
    <n v="3085"/>
    <n v="0"/>
    <n v="0"/>
    <n v="3521.65"/>
    <n v="941.62"/>
    <n v="2580.0300000000002"/>
  </r>
  <r>
    <x v="440"/>
    <x v="28"/>
    <x v="72"/>
    <n v="3686.01"/>
    <n v="0"/>
    <n v="0"/>
    <n v="4152.71"/>
    <n v="592.77"/>
    <n v="3559.94"/>
  </r>
  <r>
    <x v="441"/>
    <x v="64"/>
    <x v="72"/>
    <n v="2727.67"/>
    <n v="0"/>
    <n v="0"/>
    <n v="3682.35"/>
    <n v="471.54"/>
    <n v="3210.81"/>
  </r>
  <r>
    <x v="423"/>
    <x v="1"/>
    <x v="72"/>
    <n v="1868.63"/>
    <n v="0"/>
    <n v="0"/>
    <n v="2627.39"/>
    <n v="657"/>
    <n v="1970.39"/>
  </r>
  <r>
    <x v="416"/>
    <x v="1"/>
    <x v="72"/>
    <n v="1868.63"/>
    <n v="0"/>
    <n v="0"/>
    <n v="2244.46"/>
    <n v="448.88"/>
    <n v="1795.58"/>
  </r>
  <r>
    <x v="415"/>
    <x v="1"/>
    <x v="72"/>
    <n v="1868.63"/>
    <n v="0"/>
    <n v="0"/>
    <n v="0"/>
    <n v="0"/>
    <n v="0"/>
  </r>
  <r>
    <x v="403"/>
    <x v="1"/>
    <x v="72"/>
    <n v="1868.63"/>
    <n v="0"/>
    <n v="0"/>
    <n v="2244.46"/>
    <n v="561"/>
    <n v="1683.46"/>
  </r>
  <r>
    <x v="412"/>
    <x v="1"/>
    <x v="72"/>
    <n v="1868.63"/>
    <n v="0"/>
    <n v="0"/>
    <n v="2244.46"/>
    <n v="483.2"/>
    <n v="1761.26"/>
  </r>
  <r>
    <x v="413"/>
    <x v="17"/>
    <x v="72"/>
    <n v="13686.36"/>
    <n v="0"/>
    <n v="0"/>
    <n v="15069.84"/>
    <n v="3813.88"/>
    <n v="11255.96"/>
  </r>
  <r>
    <x v="396"/>
    <x v="14"/>
    <x v="72"/>
    <n v="4230.87"/>
    <n v="0"/>
    <n v="0"/>
    <n v="5007.21"/>
    <n v="877.75"/>
    <n v="4129.46"/>
  </r>
  <r>
    <x v="391"/>
    <x v="17"/>
    <x v="72"/>
    <n v="6843.18"/>
    <n v="0"/>
    <n v="0"/>
    <n v="7125.58"/>
    <n v="1601.67"/>
    <n v="5523.91"/>
  </r>
  <r>
    <x v="384"/>
    <x v="5"/>
    <x v="72"/>
    <n v="3085"/>
    <n v="0"/>
    <n v="0"/>
    <n v="4713.7299999999996"/>
    <n v="1124.6300000000001"/>
    <n v="3589.1"/>
  </r>
  <r>
    <x v="375"/>
    <x v="1"/>
    <x v="72"/>
    <n v="1868.63"/>
    <n v="0"/>
    <n v="0"/>
    <n v="2151.0300000000002"/>
    <n v="641.04999999999995"/>
    <n v="1509.98"/>
  </r>
  <r>
    <x v="377"/>
    <x v="1"/>
    <x v="72"/>
    <n v="1868.63"/>
    <n v="0"/>
    <n v="0"/>
    <n v="2385.66"/>
    <n v="569.24"/>
    <n v="1816.42"/>
  </r>
  <r>
    <x v="378"/>
    <x v="5"/>
    <x v="72"/>
    <n v="3085"/>
    <n v="0"/>
    <n v="0"/>
    <n v="4238.17"/>
    <n v="1139.6099999999999"/>
    <n v="3098.56"/>
  </r>
  <r>
    <x v="379"/>
    <x v="26"/>
    <x v="72"/>
    <n v="1698.74"/>
    <n v="0"/>
    <n v="0"/>
    <n v="2393.71"/>
    <n v="194.25"/>
    <n v="2199.46"/>
  </r>
  <r>
    <x v="368"/>
    <x v="66"/>
    <x v="72"/>
    <n v="1849.15"/>
    <n v="0"/>
    <n v="0"/>
    <n v="2296.3200000000002"/>
    <n v="185.48"/>
    <n v="2110.84"/>
  </r>
  <r>
    <x v="372"/>
    <x v="66"/>
    <x v="72"/>
    <n v="1849.15"/>
    <n v="0"/>
    <n v="0"/>
    <n v="2580.94"/>
    <n v="230.43"/>
    <n v="2350.5100000000002"/>
  </r>
  <r>
    <x v="373"/>
    <x v="66"/>
    <x v="72"/>
    <n v="1849.15"/>
    <n v="0"/>
    <n v="0"/>
    <n v="2730.2"/>
    <n v="255.82"/>
    <n v="2474.38"/>
  </r>
  <r>
    <x v="374"/>
    <x v="66"/>
    <x v="72"/>
    <n v="1849.15"/>
    <n v="0"/>
    <n v="0"/>
    <n v="2730.24"/>
    <n v="255.82"/>
    <n v="2474.42"/>
  </r>
  <r>
    <x v="358"/>
    <x v="1"/>
    <x v="72"/>
    <n v="1868.63"/>
    <n v="0"/>
    <n v="0"/>
    <n v="2668.48"/>
    <n v="535.82000000000005"/>
    <n v="2132.66"/>
  </r>
  <r>
    <x v="360"/>
    <x v="5"/>
    <x v="72"/>
    <n v="3085"/>
    <n v="0"/>
    <n v="0"/>
    <n v="3682.06"/>
    <n v="897.74"/>
    <n v="2784.32"/>
  </r>
  <r>
    <x v="361"/>
    <x v="5"/>
    <x v="72"/>
    <n v="3085"/>
    <n v="0"/>
    <n v="0"/>
    <n v="3678.8"/>
    <n v="1246.67"/>
    <n v="2432.13"/>
  </r>
  <r>
    <x v="363"/>
    <x v="1"/>
    <x v="72"/>
    <n v="1868.63"/>
    <n v="0"/>
    <n v="0"/>
    <n v="506.95"/>
    <n v="506.95"/>
    <n v="0"/>
  </r>
  <r>
    <x v="367"/>
    <x v="65"/>
    <x v="72"/>
    <n v="2991.32"/>
    <n v="0"/>
    <n v="0"/>
    <n v="3140.89"/>
    <n v="335.09"/>
    <n v="2805.8"/>
  </r>
  <r>
    <x v="356"/>
    <x v="17"/>
    <x v="72"/>
    <n v="6843.18"/>
    <n v="13698.53"/>
    <n v="0"/>
    <n v="13730.43"/>
    <n v="13730.43"/>
    <n v="0"/>
  </r>
  <r>
    <x v="353"/>
    <x v="7"/>
    <x v="72"/>
    <n v="3334.23"/>
    <n v="0"/>
    <n v="0"/>
    <n v="6447.57"/>
    <n v="933.96"/>
    <n v="5513.61"/>
  </r>
  <r>
    <x v="351"/>
    <x v="1"/>
    <x v="72"/>
    <n v="1868.63"/>
    <n v="0"/>
    <n v="0"/>
    <n v="2602.25"/>
    <n v="872.54"/>
    <n v="1729.71"/>
  </r>
  <r>
    <x v="347"/>
    <x v="1"/>
    <x v="72"/>
    <n v="1868.63"/>
    <n v="0"/>
    <n v="0"/>
    <n v="2759.1"/>
    <n v="572.95000000000005"/>
    <n v="2186.15"/>
  </r>
  <r>
    <x v="346"/>
    <x v="6"/>
    <x v="72"/>
    <n v="3428.2"/>
    <n v="0"/>
    <n v="0"/>
    <n v="5327.68"/>
    <n v="899.31"/>
    <n v="4428.37"/>
  </r>
  <r>
    <x v="345"/>
    <x v="5"/>
    <x v="72"/>
    <n v="3085"/>
    <n v="0"/>
    <n v="0"/>
    <n v="4443.24"/>
    <n v="1216.82"/>
    <n v="3226.42"/>
  </r>
  <r>
    <x v="338"/>
    <x v="5"/>
    <x v="72"/>
    <n v="3085"/>
    <n v="0"/>
    <n v="0"/>
    <n v="3447.14"/>
    <n v="685.6"/>
    <n v="2761.54"/>
  </r>
  <r>
    <x v="337"/>
    <x v="5"/>
    <x v="72"/>
    <n v="3085"/>
    <n v="0"/>
    <n v="0"/>
    <n v="4325.3999999999996"/>
    <n v="1172.45"/>
    <n v="3152.95"/>
  </r>
  <r>
    <x v="333"/>
    <x v="68"/>
    <x v="72"/>
    <n v="3719.63"/>
    <n v="0"/>
    <n v="0"/>
    <n v="5100.03"/>
    <n v="1026.72"/>
    <n v="4073.31"/>
  </r>
  <r>
    <x v="329"/>
    <x v="17"/>
    <x v="72"/>
    <n v="6843.18"/>
    <n v="0"/>
    <n v="0"/>
    <n v="7125.58"/>
    <n v="825.38"/>
    <n v="6300.2"/>
  </r>
  <r>
    <x v="331"/>
    <x v="5"/>
    <x v="72"/>
    <n v="3085"/>
    <n v="0"/>
    <n v="0"/>
    <n v="3695.05"/>
    <n v="1006.9"/>
    <n v="2688.15"/>
  </r>
  <r>
    <x v="313"/>
    <x v="17"/>
    <x v="72"/>
    <n v="6843.18"/>
    <n v="0"/>
    <n v="0"/>
    <n v="7897.27"/>
    <n v="1456.75"/>
    <n v="6440.52"/>
  </r>
  <r>
    <x v="321"/>
    <x v="1"/>
    <x v="72"/>
    <n v="1868.63"/>
    <n v="0"/>
    <n v="0"/>
    <n v="2207.09"/>
    <n v="484.83"/>
    <n v="1722.26"/>
  </r>
  <r>
    <x v="322"/>
    <x v="1"/>
    <x v="72"/>
    <n v="1868.63"/>
    <n v="0"/>
    <n v="0"/>
    <n v="2662.79"/>
    <n v="892.72"/>
    <n v="1770.07"/>
  </r>
  <r>
    <x v="323"/>
    <x v="1"/>
    <x v="72"/>
    <n v="1868.63"/>
    <n v="0"/>
    <n v="0"/>
    <n v="2238.19"/>
    <n v="868.42"/>
    <n v="1369.77"/>
  </r>
  <r>
    <x v="306"/>
    <x v="3"/>
    <x v="72"/>
    <n v="2736.27"/>
    <n v="0"/>
    <n v="0"/>
    <n v="3337.97"/>
    <n v="384.76"/>
    <n v="2953.21"/>
  </r>
  <r>
    <x v="309"/>
    <x v="1"/>
    <x v="72"/>
    <n v="1868.63"/>
    <n v="0"/>
    <n v="0"/>
    <n v="2441.7199999999998"/>
    <n v="587.94000000000005"/>
    <n v="1853.78"/>
  </r>
  <r>
    <x v="310"/>
    <x v="5"/>
    <x v="72"/>
    <n v="3085"/>
    <n v="0"/>
    <n v="0"/>
    <n v="3734.49"/>
    <n v="1021.75"/>
    <n v="2712.74"/>
  </r>
  <r>
    <x v="305"/>
    <x v="60"/>
    <x v="72"/>
    <n v="2808"/>
    <n v="0"/>
    <n v="0"/>
    <n v="5982.64"/>
    <n v="0"/>
    <n v="5982.64"/>
  </r>
  <r>
    <x v="299"/>
    <x v="13"/>
    <x v="72"/>
    <n v="2919.78"/>
    <n v="0"/>
    <n v="0"/>
    <n v="4321.2700000000004"/>
    <n v="648.99"/>
    <n v="3672.28"/>
  </r>
  <r>
    <x v="228"/>
    <x v="1"/>
    <x v="72"/>
    <n v="1868.63"/>
    <n v="0"/>
    <n v="0"/>
    <n v="2729.51"/>
    <n v="908.16"/>
    <n v="1821.35"/>
  </r>
  <r>
    <x v="226"/>
    <x v="5"/>
    <x v="72"/>
    <n v="3085"/>
    <n v="2567.89"/>
    <n v="0"/>
    <n v="4742.7299999999996"/>
    <n v="3225.21"/>
    <n v="1517.52"/>
  </r>
  <r>
    <x v="217"/>
    <x v="27"/>
    <x v="72"/>
    <n v="3334.23"/>
    <n v="0"/>
    <n v="0"/>
    <n v="5442.69"/>
    <n v="720.19"/>
    <n v="4722.5"/>
  </r>
  <r>
    <x v="213"/>
    <x v="26"/>
    <x v="72"/>
    <n v="1698.74"/>
    <n v="0"/>
    <n v="0"/>
    <n v="2117.04"/>
    <n v="169.35"/>
    <n v="1947.69"/>
  </r>
  <r>
    <x v="294"/>
    <x v="17"/>
    <x v="72"/>
    <n v="11405.3"/>
    <n v="0"/>
    <n v="0"/>
    <n v="12372.02"/>
    <n v="0"/>
    <n v="12372.02"/>
  </r>
  <r>
    <x v="212"/>
    <x v="42"/>
    <x v="72"/>
    <n v="3381.75"/>
    <n v="4869.72"/>
    <n v="0"/>
    <n v="5600.18"/>
    <n v="4964.8900000000003"/>
    <n v="635.29"/>
  </r>
  <r>
    <x v="281"/>
    <x v="1"/>
    <x v="72"/>
    <n v="1868.63"/>
    <n v="3042.83"/>
    <n v="0"/>
    <n v="3264.95"/>
    <n v="3264.95"/>
    <n v="0"/>
  </r>
  <r>
    <x v="270"/>
    <x v="43"/>
    <x v="72"/>
    <n v="2530.19"/>
    <n v="0"/>
    <n v="0"/>
    <n v="2732.61"/>
    <n v="242.05"/>
    <n v="2490.56"/>
  </r>
  <r>
    <x v="285"/>
    <x v="1"/>
    <x v="72"/>
    <n v="1868.63"/>
    <n v="0"/>
    <n v="0"/>
    <n v="2859.97"/>
    <n v="951.34"/>
    <n v="1908.63"/>
  </r>
  <r>
    <x v="276"/>
    <x v="14"/>
    <x v="72"/>
    <n v="4230.87"/>
    <n v="0"/>
    <n v="0"/>
    <n v="5134.1400000000003"/>
    <n v="877.42"/>
    <n v="4256.72"/>
  </r>
  <r>
    <x v="209"/>
    <x v="1"/>
    <x v="72"/>
    <n v="1868.63"/>
    <n v="0"/>
    <n v="0"/>
    <n v="2570.6"/>
    <n v="638.05999999999995"/>
    <n v="1932.54"/>
  </r>
  <r>
    <x v="208"/>
    <x v="26"/>
    <x v="72"/>
    <n v="1698.74"/>
    <n v="0"/>
    <n v="0"/>
    <n v="2414.89"/>
    <n v="400"/>
    <n v="2014.89"/>
  </r>
  <r>
    <x v="268"/>
    <x v="1"/>
    <x v="72"/>
    <n v="1868.63"/>
    <n v="0"/>
    <n v="0"/>
    <n v="2631.85"/>
    <n v="258.54000000000002"/>
    <n v="2373.31"/>
  </r>
  <r>
    <x v="393"/>
    <x v="5"/>
    <x v="72"/>
    <n v="3085"/>
    <n v="0"/>
    <n v="0"/>
    <n v="3414.12"/>
    <n v="918.32"/>
    <n v="2495.8000000000002"/>
  </r>
  <r>
    <x v="264"/>
    <x v="5"/>
    <x v="72"/>
    <n v="3085"/>
    <n v="0"/>
    <n v="0"/>
    <n v="4058.38"/>
    <n v="1143.7"/>
    <n v="2914.68"/>
  </r>
  <r>
    <x v="259"/>
    <x v="53"/>
    <x v="72"/>
    <n v="2050"/>
    <n v="0"/>
    <n v="0"/>
    <n v="2829"/>
    <n v="540.19000000000005"/>
    <n v="2288.81"/>
  </r>
  <r>
    <x v="258"/>
    <x v="5"/>
    <x v="72"/>
    <n v="3085"/>
    <n v="0"/>
    <n v="0"/>
    <n v="4370.8999999999996"/>
    <n v="1241.72"/>
    <n v="3129.18"/>
  </r>
  <r>
    <x v="257"/>
    <x v="20"/>
    <x v="72"/>
    <n v="1868.63"/>
    <n v="0"/>
    <n v="0"/>
    <n v="2300.52"/>
    <n v="185.86"/>
    <n v="2114.66"/>
  </r>
  <r>
    <x v="251"/>
    <x v="17"/>
    <x v="72"/>
    <n v="10264.77"/>
    <n v="0"/>
    <n v="0"/>
    <n v="0"/>
    <n v="0"/>
    <n v="0"/>
  </r>
  <r>
    <x v="250"/>
    <x v="5"/>
    <x v="72"/>
    <n v="3085"/>
    <n v="0"/>
    <n v="0"/>
    <n v="3614.2"/>
    <n v="976.46"/>
    <n v="2637.74"/>
  </r>
  <r>
    <x v="243"/>
    <x v="51"/>
    <x v="72"/>
    <n v="2213.9699999999998"/>
    <n v="0"/>
    <n v="0"/>
    <n v="3055.28"/>
    <n v="307.83999999999997"/>
    <n v="2747.44"/>
  </r>
  <r>
    <x v="240"/>
    <x v="72"/>
    <x v="72"/>
    <n v="5833.09"/>
    <n v="0"/>
    <n v="0"/>
    <n v="6299.73"/>
    <n v="1303.3800000000001"/>
    <n v="4996.3500000000004"/>
  </r>
  <r>
    <x v="206"/>
    <x v="5"/>
    <x v="72"/>
    <n v="3085"/>
    <n v="0"/>
    <n v="0"/>
    <n v="4006.91"/>
    <n v="1218.25"/>
    <n v="2788.66"/>
  </r>
  <r>
    <x v="237"/>
    <x v="51"/>
    <x v="72"/>
    <n v="2213.9699999999998"/>
    <n v="0"/>
    <n v="0"/>
    <n v="3055.28"/>
    <n v="341.28"/>
    <n v="2714"/>
  </r>
  <r>
    <x v="230"/>
    <x v="5"/>
    <x v="72"/>
    <n v="3085"/>
    <n v="0"/>
    <n v="0"/>
    <n v="4282.09"/>
    <n v="1208.28"/>
    <n v="3073.81"/>
  </r>
  <r>
    <x v="405"/>
    <x v="1"/>
    <x v="72"/>
    <n v="1868.63"/>
    <n v="0"/>
    <n v="0"/>
    <n v="2441.7199999999998"/>
    <n v="587.94000000000005"/>
    <n v="1853.78"/>
  </r>
  <r>
    <x v="151"/>
    <x v="67"/>
    <x v="72"/>
    <n v="3739.17"/>
    <n v="0"/>
    <n v="0"/>
    <n v="4113.09"/>
    <n v="525.13"/>
    <n v="3587.96"/>
  </r>
  <r>
    <x v="146"/>
    <x v="17"/>
    <x v="72"/>
    <n v="10264.77"/>
    <n v="0"/>
    <n v="0"/>
    <n v="11368.35"/>
    <n v="2795.97"/>
    <n v="8572.3799999999992"/>
  </r>
  <r>
    <x v="142"/>
    <x v="1"/>
    <x v="72"/>
    <n v="1868.63"/>
    <n v="0"/>
    <n v="0"/>
    <n v="2567.33"/>
    <n v="711.63"/>
    <n v="1855.7"/>
  </r>
  <r>
    <x v="135"/>
    <x v="1"/>
    <x v="72"/>
    <n v="1868.63"/>
    <n v="0"/>
    <n v="0"/>
    <n v="2479.09"/>
    <n v="600.64"/>
    <n v="1878.45"/>
  </r>
  <r>
    <x v="132"/>
    <x v="17"/>
    <x v="72"/>
    <n v="6843.18"/>
    <n v="0"/>
    <n v="0"/>
    <n v="7673.04"/>
    <n v="1768.3"/>
    <n v="5904.74"/>
  </r>
  <r>
    <x v="127"/>
    <x v="17"/>
    <x v="72"/>
    <n v="6843.18"/>
    <n v="0"/>
    <n v="0"/>
    <n v="7467.74"/>
    <n v="1691"/>
    <n v="5776.74"/>
  </r>
  <r>
    <x v="125"/>
    <x v="17"/>
    <x v="72"/>
    <n v="6843.18"/>
    <n v="0"/>
    <n v="0"/>
    <n v="8857.74"/>
    <n v="2157.69"/>
    <n v="6700.05"/>
  </r>
  <r>
    <x v="124"/>
    <x v="27"/>
    <x v="72"/>
    <n v="3334.23"/>
    <n v="0"/>
    <n v="0"/>
    <n v="5499.79"/>
    <n v="736.13"/>
    <n v="4763.66"/>
  </r>
  <r>
    <x v="119"/>
    <x v="17"/>
    <x v="72"/>
    <n v="6843.18"/>
    <n v="0"/>
    <n v="0"/>
    <n v="8853.2900000000009"/>
    <n v="0"/>
    <n v="8853.2900000000009"/>
  </r>
  <r>
    <x v="113"/>
    <x v="17"/>
    <x v="72"/>
    <n v="6843.18"/>
    <n v="0"/>
    <n v="0"/>
    <n v="8358.1200000000008"/>
    <n v="2072.4299999999998"/>
    <n v="6285.69"/>
  </r>
  <r>
    <x v="112"/>
    <x v="17"/>
    <x v="72"/>
    <n v="10264.77"/>
    <n v="0"/>
    <n v="0"/>
    <n v="11938.59"/>
    <n v="4341.3900000000003"/>
    <n v="7597.2"/>
  </r>
  <r>
    <x v="109"/>
    <x v="1"/>
    <x v="72"/>
    <n v="1868.63"/>
    <n v="0"/>
    <n v="0"/>
    <n v="2707.56"/>
    <n v="857.86"/>
    <n v="1849.7"/>
  </r>
  <r>
    <x v="104"/>
    <x v="1"/>
    <x v="72"/>
    <n v="1868.63"/>
    <n v="0"/>
    <n v="0"/>
    <n v="0"/>
    <n v="0"/>
    <n v="0"/>
  </r>
  <r>
    <x v="97"/>
    <x v="17"/>
    <x v="72"/>
    <n v="6843.18"/>
    <n v="0"/>
    <n v="0"/>
    <n v="8563.42"/>
    <n v="2128.89"/>
    <n v="6434.53"/>
  </r>
  <r>
    <x v="96"/>
    <x v="17"/>
    <x v="72"/>
    <n v="6843.18"/>
    <n v="0"/>
    <n v="0"/>
    <n v="7673.04"/>
    <n v="1768.3"/>
    <n v="5904.74"/>
  </r>
  <r>
    <x v="493"/>
    <x v="4"/>
    <x v="72"/>
    <n v="1412"/>
    <n v="0"/>
    <n v="0"/>
    <n v="1959.68"/>
    <n v="307.98"/>
    <n v="1651.7"/>
  </r>
  <r>
    <x v="93"/>
    <x v="27"/>
    <x v="72"/>
    <n v="3334.23"/>
    <n v="0"/>
    <n v="0"/>
    <n v="4733.8500000000004"/>
    <n v="539"/>
    <n v="4194.8500000000004"/>
  </r>
  <r>
    <x v="86"/>
    <x v="15"/>
    <x v="72"/>
    <n v="10264.77"/>
    <n v="0"/>
    <n v="0"/>
    <n v="10855.11"/>
    <n v="2706.97"/>
    <n v="8148.14"/>
  </r>
  <r>
    <x v="80"/>
    <x v="13"/>
    <x v="72"/>
    <n v="2919.78"/>
    <n v="0"/>
    <n v="0"/>
    <n v="4087.7"/>
    <n v="597.46"/>
    <n v="3490.24"/>
  </r>
  <r>
    <x v="74"/>
    <x v="27"/>
    <x v="72"/>
    <n v="3334.23"/>
    <n v="5009.79"/>
    <n v="0"/>
    <n v="5809.41"/>
    <n v="5009.79"/>
    <n v="799.62"/>
  </r>
  <r>
    <x v="67"/>
    <x v="0"/>
    <x v="72"/>
    <n v="1868.63"/>
    <n v="0"/>
    <n v="0"/>
    <n v="2739.63"/>
    <n v="257.57"/>
    <n v="2482.06"/>
  </r>
  <r>
    <x v="65"/>
    <x v="0"/>
    <x v="72"/>
    <n v="1868.63"/>
    <n v="0"/>
    <n v="0"/>
    <n v="2535.5500000000002"/>
    <n v="431.25"/>
    <n v="2104.3000000000002"/>
  </r>
  <r>
    <x v="63"/>
    <x v="1"/>
    <x v="72"/>
    <n v="1868.63"/>
    <n v="0"/>
    <n v="0"/>
    <n v="2867.68"/>
    <n v="687.34"/>
    <n v="2180.34"/>
  </r>
  <r>
    <x v="57"/>
    <x v="17"/>
    <x v="72"/>
    <n v="13686.36"/>
    <n v="0"/>
    <n v="0"/>
    <n v="15936.25"/>
    <n v="4104.28"/>
    <n v="11831.97"/>
  </r>
  <r>
    <x v="38"/>
    <x v="16"/>
    <x v="72"/>
    <n v="2736.27"/>
    <n v="0"/>
    <n v="0"/>
    <n v="4839.54"/>
    <n v="736.52"/>
    <n v="4103.0200000000004"/>
  </r>
  <r>
    <x v="34"/>
    <x v="1"/>
    <x v="72"/>
    <n v="1868.63"/>
    <n v="0"/>
    <n v="0"/>
    <n v="2642.21"/>
    <n v="878.72"/>
    <n v="1763.49"/>
  </r>
  <r>
    <x v="31"/>
    <x v="13"/>
    <x v="72"/>
    <n v="2919.78"/>
    <n v="6767.28"/>
    <n v="0"/>
    <n v="7651.94"/>
    <n v="6884.04"/>
    <n v="767.9"/>
  </r>
  <r>
    <x v="30"/>
    <x v="5"/>
    <x v="72"/>
    <n v="3085"/>
    <n v="0"/>
    <n v="0"/>
    <n v="4536.1000000000004"/>
    <n v="1278.04"/>
    <n v="3258.06"/>
  </r>
  <r>
    <x v="28"/>
    <x v="5"/>
    <x v="72"/>
    <n v="3085"/>
    <n v="0"/>
    <n v="0"/>
    <n v="4386.97"/>
    <n v="1247.77"/>
    <n v="3139.2"/>
  </r>
  <r>
    <x v="165"/>
    <x v="49"/>
    <x v="72"/>
    <n v="1762.86"/>
    <n v="0"/>
    <n v="0"/>
    <n v="0"/>
    <n v="0"/>
    <n v="0"/>
  </r>
  <r>
    <x v="25"/>
    <x v="5"/>
    <x v="72"/>
    <n v="3085"/>
    <n v="0"/>
    <n v="0"/>
    <n v="3984.4"/>
    <n v="1096.2"/>
    <n v="2888.2"/>
  </r>
  <r>
    <x v="23"/>
    <x v="1"/>
    <x v="72"/>
    <n v="1868.63"/>
    <n v="0"/>
    <n v="0"/>
    <n v="2479.09"/>
    <n v="600.4"/>
    <n v="1878.69"/>
  </r>
  <r>
    <x v="22"/>
    <x v="10"/>
    <x v="72"/>
    <n v="6843.18"/>
    <n v="0"/>
    <n v="0"/>
    <n v="7673.04"/>
    <n v="1872.58"/>
    <n v="5800.46"/>
  </r>
  <r>
    <x v="21"/>
    <x v="54"/>
    <x v="72"/>
    <n v="2390.6"/>
    <n v="0"/>
    <n v="0"/>
    <n v="3781.67"/>
    <n v="474.76"/>
    <n v="3306.91"/>
  </r>
  <r>
    <x v="14"/>
    <x v="5"/>
    <x v="72"/>
    <n v="3085"/>
    <n v="0"/>
    <n v="0"/>
    <n v="3984.4"/>
    <n v="1096.2"/>
    <n v="2888.2"/>
  </r>
  <r>
    <x v="13"/>
    <x v="55"/>
    <x v="72"/>
    <n v="1868.63"/>
    <n v="0"/>
    <n v="0"/>
    <n v="2337.89"/>
    <n v="413.47"/>
    <n v="1924.42"/>
  </r>
  <r>
    <x v="10"/>
    <x v="1"/>
    <x v="72"/>
    <n v="1868.63"/>
    <n v="0"/>
    <n v="0"/>
    <n v="2599.54"/>
    <n v="797.31"/>
    <n v="1802.23"/>
  </r>
  <r>
    <x v="8"/>
    <x v="3"/>
    <x v="72"/>
    <n v="2736.27"/>
    <n v="0"/>
    <n v="0"/>
    <n v="3392.69"/>
    <n v="398.55"/>
    <n v="2994.14"/>
  </r>
  <r>
    <x v="7"/>
    <x v="1"/>
    <x v="72"/>
    <n v="1868.63"/>
    <n v="0"/>
    <n v="0"/>
    <n v="2479.09"/>
    <n v="577.74"/>
    <n v="1901.35"/>
  </r>
  <r>
    <x v="6"/>
    <x v="1"/>
    <x v="72"/>
    <n v="1868.63"/>
    <n v="0"/>
    <n v="0"/>
    <n v="2557.46"/>
    <n v="783.28"/>
    <n v="1774.18"/>
  </r>
  <r>
    <x v="5"/>
    <x v="1"/>
    <x v="72"/>
    <n v="1868.63"/>
    <n v="0"/>
    <n v="0"/>
    <n v="2511.54"/>
    <n v="792.48"/>
    <n v="1719.06"/>
  </r>
  <r>
    <x v="4"/>
    <x v="2"/>
    <x v="72"/>
    <n v="2884.69"/>
    <n v="0"/>
    <n v="0"/>
    <n v="4737.95"/>
    <n v="787.95"/>
    <n v="3950"/>
  </r>
  <r>
    <x v="3"/>
    <x v="5"/>
    <x v="72"/>
    <n v="3085"/>
    <n v="0"/>
    <n v="0"/>
    <n v="3984.4"/>
    <n v="1044.06"/>
    <n v="2940.34"/>
  </r>
  <r>
    <x v="630"/>
    <x v="4"/>
    <x v="73"/>
    <n v="1412"/>
    <n v="0"/>
    <n v="0"/>
    <n v="1038.03"/>
    <n v="52.95"/>
    <n v="985.08"/>
  </r>
  <r>
    <x v="631"/>
    <x v="21"/>
    <x v="73"/>
    <n v="1412"/>
    <n v="0"/>
    <n v="0"/>
    <n v="1353.17"/>
    <n v="101.48"/>
    <n v="1251.69"/>
  </r>
  <r>
    <x v="632"/>
    <x v="49"/>
    <x v="73"/>
    <n v="1553.8"/>
    <n v="0"/>
    <n v="0"/>
    <n v="1658.71"/>
    <n v="128.1"/>
    <n v="1530.61"/>
  </r>
  <r>
    <x v="633"/>
    <x v="5"/>
    <x v="73"/>
    <n v="3085"/>
    <n v="0"/>
    <n v="0"/>
    <n v="3702.49"/>
    <n v="432.32"/>
    <n v="3270.17"/>
  </r>
  <r>
    <x v="634"/>
    <x v="1"/>
    <x v="73"/>
    <n v="1868.63"/>
    <n v="0"/>
    <n v="0"/>
    <n v="2306.14"/>
    <n v="294.75"/>
    <n v="2011.39"/>
  </r>
  <r>
    <x v="635"/>
    <x v="74"/>
    <x v="73"/>
    <n v="1413.35"/>
    <n v="0"/>
    <n v="0"/>
    <n v="1484.02"/>
    <n v="197.18"/>
    <n v="1286.8399999999999"/>
  </r>
  <r>
    <x v="636"/>
    <x v="74"/>
    <x v="73"/>
    <n v="1413.35"/>
    <n v="0"/>
    <n v="0"/>
    <n v="2252.06"/>
    <n v="197.18"/>
    <n v="2054.88"/>
  </r>
  <r>
    <x v="637"/>
    <x v="4"/>
    <x v="73"/>
    <n v="1412"/>
    <n v="0"/>
    <n v="0"/>
    <n v="1765"/>
    <n v="222.39"/>
    <n v="1542.61"/>
  </r>
  <r>
    <x v="638"/>
    <x v="1"/>
    <x v="73"/>
    <n v="1868.63"/>
    <n v="0"/>
    <n v="0"/>
    <n v="2244.46"/>
    <n v="292.62"/>
    <n v="1951.84"/>
  </r>
  <r>
    <x v="625"/>
    <x v="4"/>
    <x v="73"/>
    <n v="1412"/>
    <n v="0"/>
    <n v="0"/>
    <n v="1951.12"/>
    <n v="222.39"/>
    <n v="1728.73"/>
  </r>
  <r>
    <x v="626"/>
    <x v="4"/>
    <x v="73"/>
    <n v="1412"/>
    <n v="0"/>
    <n v="0"/>
    <n v="1765"/>
    <n v="137.66999999999999"/>
    <n v="1627.33"/>
  </r>
  <r>
    <x v="627"/>
    <x v="4"/>
    <x v="73"/>
    <n v="1412"/>
    <n v="0"/>
    <n v="0"/>
    <n v="1927.26"/>
    <n v="560.73"/>
    <n v="1366.53"/>
  </r>
  <r>
    <x v="628"/>
    <x v="3"/>
    <x v="73"/>
    <n v="2736.27"/>
    <n v="0"/>
    <n v="0"/>
    <n v="3340.82"/>
    <n v="338.47"/>
    <n v="3002.35"/>
  </r>
  <r>
    <x v="629"/>
    <x v="21"/>
    <x v="73"/>
    <n v="1412"/>
    <n v="196.11"/>
    <n v="294.17"/>
    <n v="2418.58"/>
    <n v="2418.58"/>
    <n v="0"/>
  </r>
  <r>
    <x v="622"/>
    <x v="4"/>
    <x v="73"/>
    <n v="1412"/>
    <n v="0"/>
    <n v="0"/>
    <n v="2067.75"/>
    <n v="244.15"/>
    <n v="1823.6"/>
  </r>
  <r>
    <x v="624"/>
    <x v="13"/>
    <x v="73"/>
    <n v="2919.78"/>
    <n v="940.81"/>
    <n v="352.81"/>
    <n v="1497.85"/>
    <n v="1497.85"/>
    <n v="0"/>
  </r>
  <r>
    <x v="613"/>
    <x v="21"/>
    <x v="73"/>
    <n v="1412"/>
    <n v="0"/>
    <n v="0"/>
    <n v="1765"/>
    <n v="216.91"/>
    <n v="1548.09"/>
  </r>
  <r>
    <x v="619"/>
    <x v="26"/>
    <x v="73"/>
    <n v="1698.74"/>
    <n v="0"/>
    <n v="0"/>
    <n v="2066.08"/>
    <n v="266.68"/>
    <n v="1799.4"/>
  </r>
  <r>
    <x v="612"/>
    <x v="0"/>
    <x v="73"/>
    <n v="1868.63"/>
    <n v="0"/>
    <n v="0"/>
    <n v="2244.46"/>
    <n v="180.82"/>
    <n v="2063.64"/>
  </r>
  <r>
    <x v="609"/>
    <x v="5"/>
    <x v="73"/>
    <n v="3085"/>
    <n v="1565.17"/>
    <n v="586.94000000000005"/>
    <n v="7120.63"/>
    <n v="7120.63"/>
    <n v="0"/>
  </r>
  <r>
    <x v="601"/>
    <x v="4"/>
    <x v="73"/>
    <n v="1412"/>
    <n v="0"/>
    <n v="0"/>
    <n v="1889.08"/>
    <n v="216.91"/>
    <n v="1672.17"/>
  </r>
  <r>
    <x v="602"/>
    <x v="61"/>
    <x v="73"/>
    <n v="1794.79"/>
    <n v="0"/>
    <n v="0"/>
    <n v="897.4"/>
    <n v="326.39"/>
    <n v="571.01"/>
  </r>
  <r>
    <x v="603"/>
    <x v="21"/>
    <x v="73"/>
    <n v="1412"/>
    <n v="0"/>
    <n v="0"/>
    <n v="1968.32"/>
    <n v="216.91"/>
    <n v="1751.41"/>
  </r>
  <r>
    <x v="604"/>
    <x v="3"/>
    <x v="73"/>
    <n v="2736.27"/>
    <n v="0"/>
    <n v="0"/>
    <n v="4973.03"/>
    <n v="844.12"/>
    <n v="4128.91"/>
  </r>
  <r>
    <x v="606"/>
    <x v="11"/>
    <x v="73"/>
    <n v="2548.14"/>
    <n v="0"/>
    <n v="0"/>
    <n v="2957.95"/>
    <n v="263.81"/>
    <n v="2694.14"/>
  </r>
  <r>
    <x v="607"/>
    <x v="4"/>
    <x v="73"/>
    <n v="1412"/>
    <n v="787.72"/>
    <n v="300.33"/>
    <n v="2812.71"/>
    <n v="2812.71"/>
    <n v="0"/>
  </r>
  <r>
    <x v="608"/>
    <x v="26"/>
    <x v="73"/>
    <n v="1698.74"/>
    <n v="0"/>
    <n v="0"/>
    <n v="2066.08"/>
    <n v="266.68"/>
    <n v="1799.4"/>
  </r>
  <r>
    <x v="586"/>
    <x v="1"/>
    <x v="73"/>
    <n v="1868.63"/>
    <n v="0"/>
    <n v="0"/>
    <n v="2637.13"/>
    <n v="216.16"/>
    <n v="2420.9699999999998"/>
  </r>
  <r>
    <x v="587"/>
    <x v="17"/>
    <x v="73"/>
    <n v="10264.77"/>
    <n v="0"/>
    <n v="0"/>
    <n v="10855.11"/>
    <n v="2643.79"/>
    <n v="8211.32"/>
  </r>
  <r>
    <x v="588"/>
    <x v="1"/>
    <x v="73"/>
    <n v="1868.63"/>
    <n v="0"/>
    <n v="0"/>
    <n v="2416.9"/>
    <n v="196.34"/>
    <n v="2220.56"/>
  </r>
  <r>
    <x v="590"/>
    <x v="26"/>
    <x v="73"/>
    <n v="1698.74"/>
    <n v="0"/>
    <n v="0"/>
    <n v="2066.08"/>
    <n v="164.76"/>
    <n v="1901.32"/>
  </r>
  <r>
    <x v="591"/>
    <x v="11"/>
    <x v="73"/>
    <n v="2548.14"/>
    <n v="0"/>
    <n v="0"/>
    <n v="2957.95"/>
    <n v="283.81"/>
    <n v="2674.14"/>
  </r>
  <r>
    <x v="593"/>
    <x v="4"/>
    <x v="73"/>
    <n v="1412"/>
    <n v="0"/>
    <n v="0"/>
    <n v="1765"/>
    <n v="216.91"/>
    <n v="1548.09"/>
  </r>
  <r>
    <x v="594"/>
    <x v="68"/>
    <x v="73"/>
    <n v="3719.63"/>
    <n v="0"/>
    <n v="0"/>
    <n v="4559.97"/>
    <n v="693.35"/>
    <n v="3866.62"/>
  </r>
  <r>
    <x v="595"/>
    <x v="55"/>
    <x v="73"/>
    <n v="1868.63"/>
    <n v="0"/>
    <n v="0"/>
    <n v="2244.46"/>
    <n v="180.82"/>
    <n v="2063.64"/>
  </r>
  <r>
    <x v="596"/>
    <x v="1"/>
    <x v="73"/>
    <n v="1868.63"/>
    <n v="0"/>
    <n v="0"/>
    <n v="2244.46"/>
    <n v="180.82"/>
    <n v="2063.64"/>
  </r>
  <r>
    <x v="598"/>
    <x v="1"/>
    <x v="73"/>
    <n v="1868.63"/>
    <n v="0"/>
    <n v="0"/>
    <n v="2419.21"/>
    <n v="308.66000000000003"/>
    <n v="2110.5500000000002"/>
  </r>
  <r>
    <x v="580"/>
    <x v="1"/>
    <x v="73"/>
    <n v="1868.63"/>
    <n v="0"/>
    <n v="0"/>
    <n v="2594.2399999999998"/>
    <n v="212.3"/>
    <n v="2381.94"/>
  </r>
  <r>
    <x v="581"/>
    <x v="5"/>
    <x v="73"/>
    <n v="3085"/>
    <n v="0"/>
    <n v="0"/>
    <n v="3521.65"/>
    <n v="383.49"/>
    <n v="3138.16"/>
  </r>
  <r>
    <x v="582"/>
    <x v="45"/>
    <x v="73"/>
    <n v="3739.17"/>
    <n v="0"/>
    <n v="0"/>
    <n v="3926.13"/>
    <n v="492.7"/>
    <n v="3433.43"/>
  </r>
  <r>
    <x v="583"/>
    <x v="69"/>
    <x v="73"/>
    <n v="3739.17"/>
    <n v="0"/>
    <n v="0"/>
    <n v="3926.13"/>
    <n v="492.7"/>
    <n v="3433.43"/>
  </r>
  <r>
    <x v="584"/>
    <x v="4"/>
    <x v="73"/>
    <n v="1412"/>
    <n v="0"/>
    <n v="0"/>
    <n v="1765"/>
    <n v="216.91"/>
    <n v="1548.09"/>
  </r>
  <r>
    <x v="569"/>
    <x v="4"/>
    <x v="73"/>
    <n v="1412"/>
    <n v="0"/>
    <n v="0"/>
    <n v="1765"/>
    <n v="216.91"/>
    <n v="1548.09"/>
  </r>
  <r>
    <x v="570"/>
    <x v="4"/>
    <x v="73"/>
    <n v="1412"/>
    <n v="0"/>
    <n v="0"/>
    <n v="1827.04"/>
    <n v="216.91"/>
    <n v="1610.13"/>
  </r>
  <r>
    <x v="571"/>
    <x v="4"/>
    <x v="73"/>
    <n v="1412"/>
    <n v="0"/>
    <n v="0"/>
    <n v="1765"/>
    <n v="216.91"/>
    <n v="1548.09"/>
  </r>
  <r>
    <x v="573"/>
    <x v="53"/>
    <x v="73"/>
    <n v="2050"/>
    <n v="0"/>
    <n v="0"/>
    <n v="2767.5"/>
    <n v="373.91"/>
    <n v="2393.59"/>
  </r>
  <r>
    <x v="522"/>
    <x v="5"/>
    <x v="73"/>
    <n v="3085"/>
    <n v="0"/>
    <n v="0"/>
    <n v="3521.65"/>
    <n v="383.49"/>
    <n v="3138.16"/>
  </r>
  <r>
    <x v="524"/>
    <x v="13"/>
    <x v="73"/>
    <n v="3153.36"/>
    <n v="0"/>
    <n v="0"/>
    <n v="5972.32"/>
    <n v="1221.21"/>
    <n v="4751.1099999999997"/>
  </r>
  <r>
    <x v="574"/>
    <x v="1"/>
    <x v="73"/>
    <n v="1868.63"/>
    <n v="0"/>
    <n v="0"/>
    <n v="2795.47"/>
    <n v="346.39"/>
    <n v="2449.08"/>
  </r>
  <r>
    <x v="576"/>
    <x v="0"/>
    <x v="73"/>
    <n v="1868.63"/>
    <n v="0"/>
    <n v="0"/>
    <n v="2356.58"/>
    <n v="292.94"/>
    <n v="2063.64"/>
  </r>
  <r>
    <x v="577"/>
    <x v="21"/>
    <x v="73"/>
    <n v="1412"/>
    <n v="0"/>
    <n v="0"/>
    <n v="2102.79"/>
    <n v="240.17"/>
    <n v="1862.62"/>
  </r>
  <r>
    <x v="578"/>
    <x v="4"/>
    <x v="73"/>
    <n v="1412"/>
    <n v="0"/>
    <n v="0"/>
    <n v="1765"/>
    <n v="216.91"/>
    <n v="1548.09"/>
  </r>
  <r>
    <x v="527"/>
    <x v="68"/>
    <x v="73"/>
    <n v="3719.63"/>
    <n v="0"/>
    <n v="0"/>
    <n v="5135.6000000000004"/>
    <n v="824.21"/>
    <n v="4311.3900000000003"/>
  </r>
  <r>
    <x v="528"/>
    <x v="46"/>
    <x v="73"/>
    <n v="2884.69"/>
    <n v="0"/>
    <n v="0"/>
    <n v="3593.72"/>
    <n v="402.95"/>
    <n v="3190.77"/>
  </r>
  <r>
    <x v="530"/>
    <x v="0"/>
    <x v="73"/>
    <n v="1868.63"/>
    <n v="0"/>
    <n v="0"/>
    <n v="0"/>
    <n v="0"/>
    <n v="0"/>
  </r>
  <r>
    <x v="532"/>
    <x v="4"/>
    <x v="73"/>
    <n v="1412"/>
    <n v="0"/>
    <n v="445.98"/>
    <n v="3377.96"/>
    <n v="3377.96"/>
    <n v="0"/>
  </r>
  <r>
    <x v="533"/>
    <x v="49"/>
    <x v="73"/>
    <n v="2278.91"/>
    <n v="0"/>
    <n v="0"/>
    <n v="2675.26"/>
    <n v="219.84"/>
    <n v="2455.42"/>
  </r>
  <r>
    <x v="535"/>
    <x v="74"/>
    <x v="73"/>
    <n v="1413.35"/>
    <n v="0"/>
    <n v="0"/>
    <n v="1913.14"/>
    <n v="219.05"/>
    <n v="1694.09"/>
  </r>
  <r>
    <x v="536"/>
    <x v="61"/>
    <x v="73"/>
    <n v="1794.79"/>
    <n v="0"/>
    <n v="0"/>
    <n v="2166.9299999999998"/>
    <n v="253.08"/>
    <n v="1913.85"/>
  </r>
  <r>
    <x v="537"/>
    <x v="4"/>
    <x v="73"/>
    <n v="1412"/>
    <n v="0"/>
    <n v="0"/>
    <n v="1951.12"/>
    <n v="216.91"/>
    <n v="1734.21"/>
  </r>
  <r>
    <x v="539"/>
    <x v="74"/>
    <x v="73"/>
    <n v="1413.35"/>
    <n v="0"/>
    <n v="0"/>
    <n v="1546.06"/>
    <n v="112.38"/>
    <n v="1433.68"/>
  </r>
  <r>
    <x v="541"/>
    <x v="4"/>
    <x v="73"/>
    <n v="1412"/>
    <n v="0"/>
    <n v="0"/>
    <n v="1889.08"/>
    <n v="216.91"/>
    <n v="1672.17"/>
  </r>
  <r>
    <x v="542"/>
    <x v="4"/>
    <x v="73"/>
    <n v="1412"/>
    <n v="0"/>
    <n v="0"/>
    <n v="2040.88"/>
    <n v="162.49"/>
    <n v="1878.39"/>
  </r>
  <r>
    <x v="543"/>
    <x v="74"/>
    <x v="73"/>
    <n v="1413.35"/>
    <n v="0"/>
    <n v="0"/>
    <n v="1484.02"/>
    <n v="197.18"/>
    <n v="1286.8399999999999"/>
  </r>
  <r>
    <x v="544"/>
    <x v="0"/>
    <x v="73"/>
    <n v="1868.53"/>
    <n v="0"/>
    <n v="0"/>
    <n v="2310.77"/>
    <n v="186.78"/>
    <n v="2123.9899999999998"/>
  </r>
  <r>
    <x v="545"/>
    <x v="74"/>
    <x v="73"/>
    <n v="1413.35"/>
    <n v="0"/>
    <n v="0"/>
    <n v="1903.31"/>
    <n v="234.91"/>
    <n v="1668.4"/>
  </r>
  <r>
    <x v="519"/>
    <x v="58"/>
    <x v="73"/>
    <n v="2243.48"/>
    <n v="0"/>
    <n v="0"/>
    <n v="2355.65"/>
    <n v="190.82"/>
    <n v="2164.83"/>
  </r>
  <r>
    <x v="520"/>
    <x v="3"/>
    <x v="73"/>
    <n v="2736.27"/>
    <n v="0"/>
    <n v="0"/>
    <n v="3655.1"/>
    <n v="419.53"/>
    <n v="3235.57"/>
  </r>
  <r>
    <x v="137"/>
    <x v="4"/>
    <x v="73"/>
    <n v="1412"/>
    <n v="0"/>
    <n v="0"/>
    <n v="2051.83"/>
    <n v="242.72"/>
    <n v="1809.11"/>
  </r>
  <r>
    <x v="548"/>
    <x v="4"/>
    <x v="73"/>
    <n v="1412"/>
    <n v="0"/>
    <n v="0"/>
    <n v="2032.55"/>
    <n v="240.98"/>
    <n v="1791.57"/>
  </r>
  <r>
    <x v="549"/>
    <x v="55"/>
    <x v="73"/>
    <n v="1868.63"/>
    <n v="0"/>
    <n v="0"/>
    <n v="2244.46"/>
    <n v="260.06"/>
    <n v="1984.4"/>
  </r>
  <r>
    <x v="550"/>
    <x v="4"/>
    <x v="73"/>
    <n v="1412"/>
    <n v="0"/>
    <n v="0"/>
    <n v="1900.41"/>
    <n v="364.59"/>
    <n v="1535.82"/>
  </r>
  <r>
    <x v="552"/>
    <x v="4"/>
    <x v="73"/>
    <n v="1412"/>
    <n v="0"/>
    <n v="0"/>
    <n v="2069.1799999999998"/>
    <n v="244.28"/>
    <n v="1824.9"/>
  </r>
  <r>
    <x v="554"/>
    <x v="4"/>
    <x v="73"/>
    <n v="1412"/>
    <n v="0"/>
    <n v="0"/>
    <n v="1353.17"/>
    <n v="166.43"/>
    <n v="1186.74"/>
  </r>
  <r>
    <x v="555"/>
    <x v="4"/>
    <x v="73"/>
    <n v="1412"/>
    <n v="0"/>
    <n v="0"/>
    <n v="1827.04"/>
    <n v="216.91"/>
    <n v="1610.13"/>
  </r>
  <r>
    <x v="558"/>
    <x v="4"/>
    <x v="73"/>
    <n v="1412"/>
    <n v="0"/>
    <n v="0"/>
    <n v="2010.04"/>
    <n v="238.96"/>
    <n v="1771.08"/>
  </r>
  <r>
    <x v="559"/>
    <x v="4"/>
    <x v="73"/>
    <n v="1412"/>
    <n v="0"/>
    <n v="0"/>
    <n v="2034.52"/>
    <n v="241.16"/>
    <n v="1793.36"/>
  </r>
  <r>
    <x v="560"/>
    <x v="4"/>
    <x v="73"/>
    <n v="1412"/>
    <n v="0"/>
    <n v="0"/>
    <n v="1694.4"/>
    <n v="619.52"/>
    <n v="1074.8800000000001"/>
  </r>
  <r>
    <x v="47"/>
    <x v="4"/>
    <x v="73"/>
    <n v="1412"/>
    <n v="0"/>
    <n v="0"/>
    <n v="1765"/>
    <n v="216.91"/>
    <n v="1548.09"/>
  </r>
  <r>
    <x v="561"/>
    <x v="4"/>
    <x v="73"/>
    <n v="1412"/>
    <n v="0"/>
    <n v="0"/>
    <n v="2047.76"/>
    <n v="242.35"/>
    <n v="1805.41"/>
  </r>
  <r>
    <x v="61"/>
    <x v="21"/>
    <x v="73"/>
    <n v="1412"/>
    <n v="0"/>
    <n v="0"/>
    <n v="1765"/>
    <n v="216.91"/>
    <n v="1548.09"/>
  </r>
  <r>
    <x v="563"/>
    <x v="21"/>
    <x v="73"/>
    <n v="1412"/>
    <n v="0"/>
    <n v="0"/>
    <n v="1906.28"/>
    <n v="216.91"/>
    <n v="1689.37"/>
  </r>
  <r>
    <x v="565"/>
    <x v="21"/>
    <x v="73"/>
    <n v="1412"/>
    <n v="0"/>
    <n v="0"/>
    <n v="2033.95"/>
    <n v="241.11"/>
    <n v="1792.84"/>
  </r>
  <r>
    <x v="521"/>
    <x v="1"/>
    <x v="73"/>
    <n v="1868.63"/>
    <n v="0"/>
    <n v="0"/>
    <n v="2385.66"/>
    <n v="193.52"/>
    <n v="2192.14"/>
  </r>
  <r>
    <x v="517"/>
    <x v="1"/>
    <x v="73"/>
    <n v="1868.63"/>
    <n v="0"/>
    <n v="0"/>
    <n v="2601.27"/>
    <n v="325.05"/>
    <n v="2276.2199999999998"/>
  </r>
  <r>
    <x v="411"/>
    <x v="49"/>
    <x v="73"/>
    <n v="2278.91"/>
    <n v="0"/>
    <n v="0"/>
    <n v="2704.26"/>
    <n v="223.32"/>
    <n v="2480.94"/>
  </r>
  <r>
    <x v="518"/>
    <x v="1"/>
    <x v="73"/>
    <n v="1868.63"/>
    <n v="0"/>
    <n v="0"/>
    <n v="2385.66"/>
    <n v="193.52"/>
    <n v="2192.14"/>
  </r>
  <r>
    <x v="508"/>
    <x v="1"/>
    <x v="73"/>
    <n v="1868.63"/>
    <n v="0"/>
    <n v="0"/>
    <n v="2385.66"/>
    <n v="193.52"/>
    <n v="2192.14"/>
  </r>
  <r>
    <x v="510"/>
    <x v="53"/>
    <x v="73"/>
    <n v="2050"/>
    <n v="0"/>
    <n v="0"/>
    <n v="2767.5"/>
    <n v="230.91"/>
    <n v="2536.59"/>
  </r>
  <r>
    <x v="512"/>
    <x v="35"/>
    <x v="73"/>
    <n v="6666.67"/>
    <n v="0"/>
    <n v="0"/>
    <n v="8333.33"/>
    <n v="2069.11"/>
    <n v="6264.22"/>
  </r>
  <r>
    <x v="513"/>
    <x v="5"/>
    <x v="73"/>
    <n v="3085"/>
    <n v="0"/>
    <n v="0"/>
    <n v="3367.4"/>
    <n v="421.21"/>
    <n v="2946.19"/>
  </r>
  <r>
    <x v="514"/>
    <x v="5"/>
    <x v="73"/>
    <n v="3085"/>
    <n v="0"/>
    <n v="0"/>
    <n v="3367.4"/>
    <n v="636.82000000000005"/>
    <n v="2730.58"/>
  </r>
  <r>
    <x v="516"/>
    <x v="5"/>
    <x v="73"/>
    <n v="3085"/>
    <n v="0"/>
    <n v="0"/>
    <n v="3876.54"/>
    <n v="479.32"/>
    <n v="3397.22"/>
  </r>
  <r>
    <x v="502"/>
    <x v="1"/>
    <x v="73"/>
    <n v="1868.63"/>
    <n v="0"/>
    <n v="0"/>
    <n v="2504.37"/>
    <n v="204.21"/>
    <n v="2300.16"/>
  </r>
  <r>
    <x v="503"/>
    <x v="1"/>
    <x v="73"/>
    <n v="1868.63"/>
    <n v="0"/>
    <n v="0"/>
    <n v="2244.46"/>
    <n v="180.82"/>
    <n v="2063.64"/>
  </r>
  <r>
    <x v="504"/>
    <x v="1"/>
    <x v="73"/>
    <n v="1868.63"/>
    <n v="0"/>
    <n v="0"/>
    <n v="2730.05"/>
    <n v="226.42"/>
    <n v="2503.63"/>
  </r>
  <r>
    <x v="505"/>
    <x v="1"/>
    <x v="73"/>
    <n v="1868.63"/>
    <n v="0"/>
    <n v="0"/>
    <n v="2433.71"/>
    <n v="719.83"/>
    <n v="1713.88"/>
  </r>
  <r>
    <x v="497"/>
    <x v="68"/>
    <x v="73"/>
    <n v="3719.63"/>
    <n v="0"/>
    <n v="0"/>
    <n v="4609.25"/>
    <n v="648.67999999999995"/>
    <n v="3960.57"/>
  </r>
  <r>
    <x v="498"/>
    <x v="46"/>
    <x v="73"/>
    <n v="2884.69"/>
    <n v="0"/>
    <n v="0"/>
    <n v="3593.72"/>
    <n v="402.95"/>
    <n v="3190.77"/>
  </r>
  <r>
    <x v="500"/>
    <x v="0"/>
    <x v="73"/>
    <n v="1868.63"/>
    <n v="0"/>
    <n v="0"/>
    <n v="3043.45"/>
    <n v="392.6"/>
    <n v="2650.85"/>
  </r>
  <r>
    <x v="499"/>
    <x v="1"/>
    <x v="73"/>
    <n v="1868.63"/>
    <n v="0"/>
    <n v="0"/>
    <n v="1908.52"/>
    <n v="150.58000000000001"/>
    <n v="1757.94"/>
  </r>
  <r>
    <x v="495"/>
    <x v="71"/>
    <x v="73"/>
    <n v="1868.63"/>
    <n v="3270.24"/>
    <n v="327.01"/>
    <n v="5164.76"/>
    <n v="5164.76"/>
    <n v="0"/>
  </r>
  <r>
    <x v="496"/>
    <x v="71"/>
    <x v="73"/>
    <n v="1868.63"/>
    <n v="3270.19"/>
    <n v="327.01"/>
    <n v="5394.67"/>
    <n v="5394.67"/>
    <n v="0"/>
  </r>
  <r>
    <x v="447"/>
    <x v="63"/>
    <x v="73"/>
    <n v="2824.64"/>
    <n v="0"/>
    <n v="0"/>
    <n v="3954.5"/>
    <n v="500.36"/>
    <n v="3454.14"/>
  </r>
  <r>
    <x v="491"/>
    <x v="1"/>
    <x v="73"/>
    <n v="1868.63"/>
    <n v="0"/>
    <n v="0"/>
    <n v="2385.66"/>
    <n v="193.52"/>
    <n v="2192.14"/>
  </r>
  <r>
    <x v="482"/>
    <x v="70"/>
    <x v="73"/>
    <n v="1412"/>
    <n v="0"/>
    <n v="0"/>
    <n v="1765"/>
    <n v="216.91"/>
    <n v="1548.09"/>
  </r>
  <r>
    <x v="483"/>
    <x v="5"/>
    <x v="73"/>
    <n v="3085"/>
    <n v="0"/>
    <n v="0"/>
    <n v="3903.24"/>
    <n v="486.52"/>
    <n v="3416.72"/>
  </r>
  <r>
    <x v="484"/>
    <x v="5"/>
    <x v="73"/>
    <n v="3085"/>
    <n v="0"/>
    <n v="0"/>
    <n v="2582.54"/>
    <n v="211.24"/>
    <n v="2371.3000000000002"/>
  </r>
  <r>
    <x v="485"/>
    <x v="5"/>
    <x v="73"/>
    <n v="3085"/>
    <n v="0"/>
    <n v="0"/>
    <n v="4047.71"/>
    <n v="526.48"/>
    <n v="3521.23"/>
  </r>
  <r>
    <x v="486"/>
    <x v="3"/>
    <x v="73"/>
    <n v="2736.27"/>
    <n v="0"/>
    <n v="0"/>
    <n v="3516.48"/>
    <n v="382.1"/>
    <n v="3134.38"/>
  </r>
  <r>
    <x v="472"/>
    <x v="27"/>
    <x v="73"/>
    <n v="3334.23"/>
    <n v="0"/>
    <n v="0"/>
    <n v="4552.54"/>
    <n v="636.27"/>
    <n v="3916.27"/>
  </r>
  <r>
    <x v="473"/>
    <x v="68"/>
    <x v="73"/>
    <n v="3719.63"/>
    <n v="0"/>
    <n v="0"/>
    <n v="4658.53"/>
    <n v="707.77"/>
    <n v="3950.76"/>
  </r>
  <r>
    <x v="474"/>
    <x v="68"/>
    <x v="73"/>
    <n v="3719.63"/>
    <n v="0"/>
    <n v="0"/>
    <n v="4896.28"/>
    <n v="853.3"/>
    <n v="4042.98"/>
  </r>
  <r>
    <x v="477"/>
    <x v="5"/>
    <x v="73"/>
    <n v="3085"/>
    <n v="0"/>
    <n v="0"/>
    <n v="3601.72"/>
    <n v="383.3"/>
    <n v="3218.42"/>
  </r>
  <r>
    <x v="478"/>
    <x v="0"/>
    <x v="73"/>
    <n v="1868.63"/>
    <n v="1536.6"/>
    <n v="718"/>
    <n v="3376.84"/>
    <n v="3376.84"/>
    <n v="0"/>
  </r>
  <r>
    <x v="479"/>
    <x v="5"/>
    <x v="73"/>
    <n v="3085"/>
    <n v="0"/>
    <n v="0"/>
    <n v="3929.47"/>
    <n v="465.9"/>
    <n v="3463.57"/>
  </r>
  <r>
    <x v="480"/>
    <x v="5"/>
    <x v="73"/>
    <n v="3085"/>
    <n v="0"/>
    <n v="0"/>
    <n v="3965.08"/>
    <n v="503.22"/>
    <n v="3461.86"/>
  </r>
  <r>
    <x v="481"/>
    <x v="69"/>
    <x v="73"/>
    <n v="3739.17"/>
    <n v="0"/>
    <n v="0"/>
    <n v="3926.13"/>
    <n v="1469.15"/>
    <n v="2456.98"/>
  </r>
  <r>
    <x v="464"/>
    <x v="1"/>
    <x v="73"/>
    <n v="1868.63"/>
    <n v="0"/>
    <n v="0"/>
    <n v="2244.46"/>
    <n v="180.82"/>
    <n v="2063.64"/>
  </r>
  <r>
    <x v="466"/>
    <x v="0"/>
    <x v="73"/>
    <n v="1868.63"/>
    <n v="0"/>
    <n v="0"/>
    <n v="2244.46"/>
    <n v="292.94"/>
    <n v="1951.52"/>
  </r>
  <r>
    <x v="467"/>
    <x v="5"/>
    <x v="73"/>
    <n v="3771.03"/>
    <n v="0"/>
    <n v="0"/>
    <n v="4241.9799999999996"/>
    <n v="582.82000000000005"/>
    <n v="3659.16"/>
  </r>
  <r>
    <x v="457"/>
    <x v="6"/>
    <x v="73"/>
    <n v="3428.2"/>
    <n v="0"/>
    <n v="0"/>
    <n v="4882.01"/>
    <n v="810.89"/>
    <n v="4071.12"/>
  </r>
  <r>
    <x v="459"/>
    <x v="5"/>
    <x v="73"/>
    <n v="3085"/>
    <n v="0"/>
    <n v="0"/>
    <n v="3521.65"/>
    <n v="383.49"/>
    <n v="3138.16"/>
  </r>
  <r>
    <x v="462"/>
    <x v="49"/>
    <x v="73"/>
    <n v="2278.91"/>
    <n v="0"/>
    <n v="0"/>
    <n v="2675.26"/>
    <n v="219.84"/>
    <n v="2455.42"/>
  </r>
  <r>
    <x v="357"/>
    <x v="3"/>
    <x v="73"/>
    <n v="2736.27"/>
    <n v="0"/>
    <n v="0"/>
    <n v="3255.88"/>
    <n v="314.11"/>
    <n v="2941.77"/>
  </r>
  <r>
    <x v="448"/>
    <x v="1"/>
    <x v="73"/>
    <n v="1868.63"/>
    <n v="0"/>
    <n v="0"/>
    <n v="2774.09"/>
    <n v="231.7"/>
    <n v="2542.39"/>
  </r>
  <r>
    <x v="452"/>
    <x v="0"/>
    <x v="73"/>
    <n v="1868.63"/>
    <n v="0"/>
    <n v="0"/>
    <n v="2268.7800000000002"/>
    <n v="183.01"/>
    <n v="2085.77"/>
  </r>
  <r>
    <x v="453"/>
    <x v="1"/>
    <x v="73"/>
    <n v="1868.63"/>
    <n v="0"/>
    <n v="0"/>
    <n v="2244.46"/>
    <n v="180.82"/>
    <n v="2063.64"/>
  </r>
  <r>
    <x v="454"/>
    <x v="22"/>
    <x v="73"/>
    <n v="12820"/>
    <n v="0"/>
    <n v="0"/>
    <n v="13461"/>
    <n v="3464.69"/>
    <n v="9996.31"/>
  </r>
  <r>
    <x v="442"/>
    <x v="0"/>
    <x v="73"/>
    <n v="1868.63"/>
    <n v="0"/>
    <n v="0"/>
    <n v="2268.63"/>
    <n v="295.11"/>
    <n v="1973.52"/>
  </r>
  <r>
    <x v="443"/>
    <x v="5"/>
    <x v="73"/>
    <n v="3085"/>
    <n v="0"/>
    <n v="0"/>
    <n v="3779.44"/>
    <n v="453.1"/>
    <n v="3326.34"/>
  </r>
  <r>
    <x v="444"/>
    <x v="73"/>
    <x v="73"/>
    <n v="1868.63"/>
    <n v="0"/>
    <n v="0"/>
    <n v="2244.46"/>
    <n v="292.94"/>
    <n v="1951.52"/>
  </r>
  <r>
    <x v="145"/>
    <x v="13"/>
    <x v="73"/>
    <n v="3153.36"/>
    <n v="0"/>
    <n v="0"/>
    <n v="6876.26"/>
    <n v="1509.41"/>
    <n v="5366.85"/>
  </r>
  <r>
    <x v="432"/>
    <x v="1"/>
    <x v="73"/>
    <n v="1868.63"/>
    <n v="0"/>
    <n v="0"/>
    <n v="2698.5"/>
    <n v="222.63"/>
    <n v="2475.87"/>
  </r>
  <r>
    <x v="433"/>
    <x v="6"/>
    <x v="73"/>
    <n v="3428.2"/>
    <n v="0"/>
    <n v="0"/>
    <n v="5224.83"/>
    <n v="853.97"/>
    <n v="4370.8599999999997"/>
  </r>
  <r>
    <x v="434"/>
    <x v="53"/>
    <x v="73"/>
    <n v="2050"/>
    <n v="3690"/>
    <n v="0"/>
    <n v="3782.25"/>
    <n v="3725.17"/>
    <n v="57.08"/>
  </r>
  <r>
    <x v="436"/>
    <x v="5"/>
    <x v="73"/>
    <n v="3085"/>
    <n v="0"/>
    <n v="0"/>
    <n v="3521.65"/>
    <n v="383.49"/>
    <n v="3138.16"/>
  </r>
  <r>
    <x v="440"/>
    <x v="28"/>
    <x v="73"/>
    <n v="3686.01"/>
    <n v="0"/>
    <n v="0"/>
    <n v="4152.71"/>
    <n v="556.92999999999995"/>
    <n v="3595.78"/>
  </r>
  <r>
    <x v="441"/>
    <x v="64"/>
    <x v="73"/>
    <n v="2727.67"/>
    <n v="0"/>
    <n v="0"/>
    <n v="3682.35"/>
    <n v="426.89"/>
    <n v="3255.46"/>
  </r>
  <r>
    <x v="423"/>
    <x v="1"/>
    <x v="73"/>
    <n v="1868.63"/>
    <n v="0"/>
    <n v="0"/>
    <n v="2625.9"/>
    <n v="215.15"/>
    <n v="2410.75"/>
  </r>
  <r>
    <x v="416"/>
    <x v="1"/>
    <x v="73"/>
    <n v="1868.63"/>
    <n v="0"/>
    <n v="0"/>
    <n v="2244.46"/>
    <n v="180.82"/>
    <n v="2063.64"/>
  </r>
  <r>
    <x v="415"/>
    <x v="1"/>
    <x v="73"/>
    <n v="1868.63"/>
    <n v="0"/>
    <n v="0"/>
    <n v="0"/>
    <n v="0"/>
    <n v="0"/>
  </r>
  <r>
    <x v="403"/>
    <x v="1"/>
    <x v="73"/>
    <n v="1868.63"/>
    <n v="0"/>
    <n v="0"/>
    <n v="2244.46"/>
    <n v="180.82"/>
    <n v="2063.64"/>
  </r>
  <r>
    <x v="412"/>
    <x v="1"/>
    <x v="73"/>
    <n v="1868.63"/>
    <n v="0"/>
    <n v="0"/>
    <n v="2244.46"/>
    <n v="180.82"/>
    <n v="2063.64"/>
  </r>
  <r>
    <x v="413"/>
    <x v="17"/>
    <x v="73"/>
    <n v="13686.36"/>
    <n v="0"/>
    <n v="0"/>
    <n v="15356.68"/>
    <n v="3881.72"/>
    <n v="11474.96"/>
  </r>
  <r>
    <x v="396"/>
    <x v="14"/>
    <x v="73"/>
    <n v="4230.87"/>
    <n v="0"/>
    <n v="0"/>
    <n v="5007.21"/>
    <n v="856.59"/>
    <n v="4150.62"/>
  </r>
  <r>
    <x v="391"/>
    <x v="17"/>
    <x v="73"/>
    <n v="6843.18"/>
    <n v="0"/>
    <n v="0"/>
    <n v="7330.88"/>
    <n v="1628.43"/>
    <n v="5702.45"/>
  </r>
  <r>
    <x v="384"/>
    <x v="5"/>
    <x v="73"/>
    <n v="3085"/>
    <n v="0"/>
    <n v="0"/>
    <n v="4756.4399999999996"/>
    <n v="527.27"/>
    <n v="4229.17"/>
  </r>
  <r>
    <x v="375"/>
    <x v="1"/>
    <x v="73"/>
    <n v="1868.63"/>
    <n v="0"/>
    <n v="0"/>
    <n v="2244.46"/>
    <n v="180.82"/>
    <n v="2063.64"/>
  </r>
  <r>
    <x v="377"/>
    <x v="1"/>
    <x v="73"/>
    <n v="1868.63"/>
    <n v="0"/>
    <n v="0"/>
    <n v="2385.66"/>
    <n v="193.52"/>
    <n v="2192.14"/>
  </r>
  <r>
    <x v="378"/>
    <x v="5"/>
    <x v="73"/>
    <n v="3085"/>
    <n v="0"/>
    <n v="0"/>
    <n v="4279.45"/>
    <n v="587.27"/>
    <n v="3692.18"/>
  </r>
  <r>
    <x v="379"/>
    <x v="26"/>
    <x v="73"/>
    <n v="1698.74"/>
    <n v="0"/>
    <n v="0"/>
    <n v="2419.35"/>
    <n v="196.56"/>
    <n v="2222.79"/>
  </r>
  <r>
    <x v="368"/>
    <x v="66"/>
    <x v="73"/>
    <n v="1849.15"/>
    <n v="0"/>
    <n v="0"/>
    <n v="2248.12"/>
    <n v="181.15"/>
    <n v="2066.9699999999998"/>
  </r>
  <r>
    <x v="372"/>
    <x v="66"/>
    <x v="73"/>
    <n v="1849.15"/>
    <n v="0"/>
    <n v="0"/>
    <n v="2558.52"/>
    <n v="209.08"/>
    <n v="2349.44"/>
  </r>
  <r>
    <x v="373"/>
    <x v="66"/>
    <x v="73"/>
    <n v="1849.15"/>
    <n v="0"/>
    <n v="0"/>
    <n v="2814.56"/>
    <n v="236.56"/>
    <n v="2578"/>
  </r>
  <r>
    <x v="374"/>
    <x v="66"/>
    <x v="73"/>
    <n v="1849.15"/>
    <n v="0"/>
    <n v="0"/>
    <n v="2224.0100000000002"/>
    <n v="178.98"/>
    <n v="2045.03"/>
  </r>
  <r>
    <x v="358"/>
    <x v="1"/>
    <x v="73"/>
    <n v="1868.63"/>
    <n v="0"/>
    <n v="0"/>
    <n v="2731.79"/>
    <n v="226.63"/>
    <n v="2505.16"/>
  </r>
  <r>
    <x v="360"/>
    <x v="5"/>
    <x v="73"/>
    <n v="3085"/>
    <n v="0"/>
    <n v="0"/>
    <n v="3449"/>
    <n v="520.59"/>
    <n v="2928.41"/>
  </r>
  <r>
    <x v="361"/>
    <x v="5"/>
    <x v="73"/>
    <n v="3085"/>
    <n v="0"/>
    <n v="0"/>
    <n v="3602.37"/>
    <n v="534.29"/>
    <n v="3068.08"/>
  </r>
  <r>
    <x v="367"/>
    <x v="65"/>
    <x v="73"/>
    <n v="2991.32"/>
    <n v="0"/>
    <n v="0"/>
    <n v="3140.89"/>
    <n v="299.48"/>
    <n v="2841.41"/>
  </r>
  <r>
    <x v="356"/>
    <x v="17"/>
    <x v="73"/>
    <n v="6843.18"/>
    <n v="0"/>
    <n v="0"/>
    <n v="7330.88"/>
    <n v="1764.61"/>
    <n v="5566.27"/>
  </r>
  <r>
    <x v="353"/>
    <x v="7"/>
    <x v="73"/>
    <n v="3334.23"/>
    <n v="0"/>
    <n v="0"/>
    <n v="6729.27"/>
    <n v="1010.15"/>
    <n v="5719.12"/>
  </r>
  <r>
    <x v="351"/>
    <x v="1"/>
    <x v="73"/>
    <n v="1868.63"/>
    <n v="0"/>
    <n v="0"/>
    <n v="2635.42"/>
    <n v="328.12"/>
    <n v="2307.3000000000002"/>
  </r>
  <r>
    <x v="347"/>
    <x v="1"/>
    <x v="73"/>
    <n v="1868.63"/>
    <n v="0"/>
    <n v="0"/>
    <n v="2823.69"/>
    <n v="237.66"/>
    <n v="2586.0300000000002"/>
  </r>
  <r>
    <x v="346"/>
    <x v="6"/>
    <x v="73"/>
    <n v="3428.2"/>
    <n v="0"/>
    <n v="0"/>
    <n v="5327.68"/>
    <n v="888.27"/>
    <n v="4439.41"/>
  </r>
  <r>
    <x v="345"/>
    <x v="5"/>
    <x v="73"/>
    <n v="3085"/>
    <n v="0"/>
    <n v="0"/>
    <n v="4562.4399999999996"/>
    <n v="675.72"/>
    <n v="3886.72"/>
  </r>
  <r>
    <x v="338"/>
    <x v="5"/>
    <x v="73"/>
    <n v="3085"/>
    <n v="0"/>
    <n v="0"/>
    <n v="3987.37"/>
    <n v="509.24"/>
    <n v="3478.13"/>
  </r>
  <r>
    <x v="337"/>
    <x v="5"/>
    <x v="73"/>
    <n v="3085"/>
    <n v="0"/>
    <n v="0"/>
    <n v="4323.84"/>
    <n v="599.22"/>
    <n v="3724.62"/>
  </r>
  <r>
    <x v="333"/>
    <x v="68"/>
    <x v="73"/>
    <n v="3719.63"/>
    <n v="0"/>
    <n v="0"/>
    <n v="5144.95"/>
    <n v="906.86"/>
    <n v="4238.09"/>
  </r>
  <r>
    <x v="329"/>
    <x v="17"/>
    <x v="73"/>
    <n v="6843.18"/>
    <n v="0"/>
    <n v="0"/>
    <n v="7330.88"/>
    <n v="0"/>
    <n v="7330.88"/>
  </r>
  <r>
    <x v="331"/>
    <x v="5"/>
    <x v="73"/>
    <n v="3085"/>
    <n v="0"/>
    <n v="0"/>
    <n v="3614.2"/>
    <n v="408.49"/>
    <n v="3205.71"/>
  </r>
  <r>
    <x v="313"/>
    <x v="17"/>
    <x v="73"/>
    <n v="6843.18"/>
    <n v="0"/>
    <n v="0"/>
    <n v="8463.67"/>
    <n v="2038.28"/>
    <n v="6425.39"/>
  </r>
  <r>
    <x v="321"/>
    <x v="1"/>
    <x v="73"/>
    <n v="1868.63"/>
    <n v="0"/>
    <n v="0"/>
    <n v="2300.52"/>
    <n v="185.86"/>
    <n v="2114.66"/>
  </r>
  <r>
    <x v="322"/>
    <x v="1"/>
    <x v="73"/>
    <n v="1868.63"/>
    <n v="0"/>
    <n v="0"/>
    <n v="2513.61"/>
    <n v="308.24"/>
    <n v="2205.37"/>
  </r>
  <r>
    <x v="323"/>
    <x v="1"/>
    <x v="73"/>
    <n v="1868.63"/>
    <n v="0"/>
    <n v="0"/>
    <n v="2207.09"/>
    <n v="378.3"/>
    <n v="1828.79"/>
  </r>
  <r>
    <x v="306"/>
    <x v="3"/>
    <x v="73"/>
    <n v="2736.27"/>
    <n v="6718.9"/>
    <n v="269.8"/>
    <n v="7211.23"/>
    <n v="7211.23"/>
    <n v="0"/>
  </r>
  <r>
    <x v="309"/>
    <x v="1"/>
    <x v="73"/>
    <n v="1868.63"/>
    <n v="0"/>
    <n v="0"/>
    <n v="2441.7199999999998"/>
    <n v="198.57"/>
    <n v="2243.15"/>
  </r>
  <r>
    <x v="310"/>
    <x v="5"/>
    <x v="73"/>
    <n v="3085"/>
    <n v="0"/>
    <n v="0"/>
    <n v="3655.07"/>
    <n v="419.52"/>
    <n v="3235.55"/>
  </r>
  <r>
    <x v="305"/>
    <x v="60"/>
    <x v="73"/>
    <n v="2808"/>
    <n v="0"/>
    <n v="0"/>
    <n v="5982.64"/>
    <n v="0"/>
    <n v="5982.64"/>
  </r>
  <r>
    <x v="299"/>
    <x v="13"/>
    <x v="73"/>
    <n v="3153.36"/>
    <n v="0"/>
    <n v="0"/>
    <n v="6014.72"/>
    <n v="1237.17"/>
    <n v="4777.55"/>
  </r>
  <r>
    <x v="228"/>
    <x v="1"/>
    <x v="73"/>
    <n v="1868.63"/>
    <n v="0"/>
    <n v="0"/>
    <n v="2792.47"/>
    <n v="346.03"/>
    <n v="2446.44"/>
  </r>
  <r>
    <x v="226"/>
    <x v="5"/>
    <x v="73"/>
    <n v="3085"/>
    <n v="0"/>
    <n v="0"/>
    <n v="3853.08"/>
    <n v="477.49"/>
    <n v="3375.59"/>
  </r>
  <r>
    <x v="217"/>
    <x v="27"/>
    <x v="73"/>
    <n v="3334.23"/>
    <n v="5658.56"/>
    <n v="0"/>
    <n v="7311.12"/>
    <n v="5762.81"/>
    <n v="1548.31"/>
  </r>
  <r>
    <x v="213"/>
    <x v="26"/>
    <x v="73"/>
    <n v="1698.74"/>
    <n v="0"/>
    <n v="0"/>
    <n v="2120.1799999999998"/>
    <n v="169.63"/>
    <n v="1950.55"/>
  </r>
  <r>
    <x v="294"/>
    <x v="17"/>
    <x v="73"/>
    <n v="11405.3"/>
    <n v="0"/>
    <n v="0"/>
    <n v="12372.02"/>
    <n v="0"/>
    <n v="12372.02"/>
  </r>
  <r>
    <x v="212"/>
    <x v="42"/>
    <x v="73"/>
    <n v="3381.75"/>
    <n v="0"/>
    <n v="0"/>
    <n v="2921.83"/>
    <n v="293.27"/>
    <n v="2628.56"/>
  </r>
  <r>
    <x v="281"/>
    <x v="1"/>
    <x v="73"/>
    <n v="1868.63"/>
    <n v="0"/>
    <n v="0"/>
    <n v="2300.52"/>
    <n v="520.1"/>
    <n v="1780.42"/>
  </r>
  <r>
    <x v="270"/>
    <x v="43"/>
    <x v="73"/>
    <n v="2530.19"/>
    <n v="0"/>
    <n v="0"/>
    <n v="2732.61"/>
    <n v="226.73"/>
    <n v="2505.88"/>
  </r>
  <r>
    <x v="285"/>
    <x v="1"/>
    <x v="73"/>
    <n v="1868.63"/>
    <n v="0"/>
    <n v="0"/>
    <n v="2858.47"/>
    <n v="353.95"/>
    <n v="2504.52"/>
  </r>
  <r>
    <x v="276"/>
    <x v="14"/>
    <x v="73"/>
    <n v="4230.87"/>
    <n v="0"/>
    <n v="0"/>
    <n v="5134.1400000000003"/>
    <n v="866.38"/>
    <n v="4267.76"/>
  </r>
  <r>
    <x v="209"/>
    <x v="1"/>
    <x v="73"/>
    <n v="1868.63"/>
    <n v="0"/>
    <n v="0"/>
    <n v="2509.09"/>
    <n v="408.88"/>
    <n v="2100.21"/>
  </r>
  <r>
    <x v="208"/>
    <x v="26"/>
    <x v="73"/>
    <n v="1698.74"/>
    <n v="0"/>
    <n v="0"/>
    <n v="2454.12"/>
    <n v="301.61"/>
    <n v="2152.5100000000002"/>
  </r>
  <r>
    <x v="268"/>
    <x v="1"/>
    <x v="73"/>
    <n v="1868.63"/>
    <n v="0"/>
    <n v="0"/>
    <n v="2438.86"/>
    <n v="399.16"/>
    <n v="2039.7"/>
  </r>
  <r>
    <x v="393"/>
    <x v="5"/>
    <x v="73"/>
    <n v="3085"/>
    <n v="0"/>
    <n v="0"/>
    <n v="4060.84"/>
    <n v="530.29"/>
    <n v="3530.55"/>
  </r>
  <r>
    <x v="264"/>
    <x v="5"/>
    <x v="73"/>
    <n v="3085"/>
    <n v="0"/>
    <n v="0"/>
    <n v="4130.93"/>
    <n v="581.46"/>
    <n v="3549.47"/>
  </r>
  <r>
    <x v="259"/>
    <x v="53"/>
    <x v="73"/>
    <n v="2050"/>
    <n v="0"/>
    <n v="0"/>
    <n v="2829"/>
    <n v="381.29"/>
    <n v="2447.71"/>
  </r>
  <r>
    <x v="258"/>
    <x v="5"/>
    <x v="73"/>
    <n v="3085"/>
    <n v="0"/>
    <n v="0"/>
    <n v="4412.38"/>
    <n v="639.47"/>
    <n v="3772.91"/>
  </r>
  <r>
    <x v="257"/>
    <x v="20"/>
    <x v="73"/>
    <n v="1868.63"/>
    <n v="0"/>
    <n v="0"/>
    <n v="2300.52"/>
    <n v="185.86"/>
    <n v="2114.66"/>
  </r>
  <r>
    <x v="251"/>
    <x v="17"/>
    <x v="73"/>
    <n v="10264.77"/>
    <n v="0"/>
    <n v="0"/>
    <n v="0"/>
    <n v="0"/>
    <n v="0"/>
  </r>
  <r>
    <x v="250"/>
    <x v="5"/>
    <x v="73"/>
    <n v="3085"/>
    <n v="0"/>
    <n v="0"/>
    <n v="3459.95"/>
    <n v="436.24"/>
    <n v="3023.71"/>
  </r>
  <r>
    <x v="243"/>
    <x v="51"/>
    <x v="73"/>
    <n v="2213.9699999999998"/>
    <n v="0"/>
    <n v="0"/>
    <n v="3055.28"/>
    <n v="296.8"/>
    <n v="2758.48"/>
  </r>
  <r>
    <x v="240"/>
    <x v="72"/>
    <x v="73"/>
    <n v="5833.09"/>
    <n v="0"/>
    <n v="0"/>
    <n v="6299.73"/>
    <n v="1292.3399999999999"/>
    <n v="5007.3900000000003"/>
  </r>
  <r>
    <x v="206"/>
    <x v="5"/>
    <x v="73"/>
    <n v="3085"/>
    <n v="0"/>
    <n v="0"/>
    <n v="4163.6899999999996"/>
    <n v="590.97"/>
    <n v="3572.72"/>
  </r>
  <r>
    <x v="237"/>
    <x v="51"/>
    <x v="73"/>
    <n v="2213.9699999999998"/>
    <n v="0"/>
    <n v="0"/>
    <n v="3055.28"/>
    <n v="307.79000000000002"/>
    <n v="2747.49"/>
  </r>
  <r>
    <x v="230"/>
    <x v="5"/>
    <x v="73"/>
    <n v="3085"/>
    <n v="0"/>
    <n v="0"/>
    <n v="4052.29"/>
    <n v="801.87"/>
    <n v="3250.42"/>
  </r>
  <r>
    <x v="405"/>
    <x v="1"/>
    <x v="73"/>
    <n v="1868.63"/>
    <n v="0"/>
    <n v="0"/>
    <n v="2441.7199999999998"/>
    <n v="198.57"/>
    <n v="2243.15"/>
  </r>
  <r>
    <x v="151"/>
    <x v="67"/>
    <x v="73"/>
    <n v="3739.17"/>
    <n v="0"/>
    <n v="0"/>
    <n v="4113.09"/>
    <n v="545.44000000000005"/>
    <n v="3567.65"/>
  </r>
  <r>
    <x v="146"/>
    <x v="17"/>
    <x v="73"/>
    <n v="10264.77"/>
    <n v="0"/>
    <n v="0"/>
    <n v="11368.35"/>
    <n v="2889.21"/>
    <n v="8479.14"/>
  </r>
  <r>
    <x v="142"/>
    <x v="1"/>
    <x v="73"/>
    <n v="1868.63"/>
    <n v="0"/>
    <n v="0"/>
    <n v="2595.92"/>
    <n v="416.7"/>
    <n v="2179.2199999999998"/>
  </r>
  <r>
    <x v="135"/>
    <x v="1"/>
    <x v="73"/>
    <n v="1868.63"/>
    <n v="0"/>
    <n v="0"/>
    <n v="2479.09"/>
    <n v="201.93"/>
    <n v="2277.16"/>
  </r>
  <r>
    <x v="132"/>
    <x v="17"/>
    <x v="73"/>
    <n v="6843.18"/>
    <n v="0"/>
    <n v="0"/>
    <n v="7673.04"/>
    <n v="1809.4"/>
    <n v="5863.64"/>
  </r>
  <r>
    <x v="127"/>
    <x v="17"/>
    <x v="73"/>
    <n v="6843.18"/>
    <n v="0"/>
    <n v="0"/>
    <n v="7716.56"/>
    <n v="1773.64"/>
    <n v="5942.92"/>
  </r>
  <r>
    <x v="125"/>
    <x v="17"/>
    <x v="73"/>
    <n v="6843.18"/>
    <n v="0"/>
    <n v="0"/>
    <n v="8860.2199999999993"/>
    <n v="2147.33"/>
    <n v="6712.89"/>
  </r>
  <r>
    <x v="124"/>
    <x v="27"/>
    <x v="73"/>
    <n v="3334.23"/>
    <n v="0"/>
    <n v="0"/>
    <n v="5541.4"/>
    <n v="716.79"/>
    <n v="4824.6099999999997"/>
  </r>
  <r>
    <x v="119"/>
    <x v="17"/>
    <x v="73"/>
    <n v="6843.18"/>
    <n v="0"/>
    <n v="0"/>
    <n v="7673.04"/>
    <n v="0"/>
    <n v="7673.04"/>
  </r>
  <r>
    <x v="113"/>
    <x v="17"/>
    <x v="73"/>
    <n v="6843.18"/>
    <n v="11760.24"/>
    <n v="0"/>
    <n v="13458.03"/>
    <n v="11760.24"/>
    <n v="1697.79"/>
  </r>
  <r>
    <x v="112"/>
    <x v="17"/>
    <x v="73"/>
    <n v="10264.77"/>
    <n v="0"/>
    <n v="0"/>
    <n v="12232.14"/>
    <n v="4463.21"/>
    <n v="7768.93"/>
  </r>
  <r>
    <x v="109"/>
    <x v="1"/>
    <x v="73"/>
    <n v="1868.63"/>
    <n v="0"/>
    <n v="0"/>
    <n v="2870.19"/>
    <n v="355.36"/>
    <n v="2514.83"/>
  </r>
  <r>
    <x v="104"/>
    <x v="1"/>
    <x v="73"/>
    <n v="1868.63"/>
    <n v="0"/>
    <n v="0"/>
    <n v="0"/>
    <n v="0"/>
    <n v="0"/>
  </r>
  <r>
    <x v="97"/>
    <x v="17"/>
    <x v="73"/>
    <n v="6843.18"/>
    <n v="0"/>
    <n v="0"/>
    <n v="9155.5300000000007"/>
    <n v="2280.6799999999998"/>
    <n v="6874.85"/>
  </r>
  <r>
    <x v="96"/>
    <x v="17"/>
    <x v="73"/>
    <n v="6843.18"/>
    <n v="0"/>
    <n v="0"/>
    <n v="7673.04"/>
    <n v="1757.26"/>
    <n v="5915.78"/>
  </r>
  <r>
    <x v="493"/>
    <x v="4"/>
    <x v="73"/>
    <n v="1412"/>
    <n v="0"/>
    <n v="0"/>
    <n v="1959.68"/>
    <n v="223.26"/>
    <n v="1736.42"/>
  </r>
  <r>
    <x v="93"/>
    <x v="27"/>
    <x v="73"/>
    <n v="3334.23"/>
    <n v="0"/>
    <n v="0"/>
    <n v="4733.8500000000004"/>
    <n v="499.16"/>
    <n v="4234.6899999999996"/>
  </r>
  <r>
    <x v="86"/>
    <x v="15"/>
    <x v="73"/>
    <n v="10264.77"/>
    <n v="0"/>
    <n v="0"/>
    <n v="10855.11"/>
    <n v="2695.93"/>
    <n v="8159.18"/>
  </r>
  <r>
    <x v="80"/>
    <x v="13"/>
    <x v="73"/>
    <n v="3153.36"/>
    <n v="0"/>
    <n v="0"/>
    <n v="5788.2"/>
    <n v="1151.8900000000001"/>
    <n v="4636.3100000000004"/>
  </r>
  <r>
    <x v="74"/>
    <x v="27"/>
    <x v="73"/>
    <n v="3334.23"/>
    <n v="0"/>
    <n v="0"/>
    <n v="4742.58"/>
    <n v="499.16"/>
    <n v="4243.42"/>
  </r>
  <r>
    <x v="67"/>
    <x v="0"/>
    <x v="73"/>
    <n v="1868.63"/>
    <n v="0"/>
    <n v="0"/>
    <n v="2736.07"/>
    <n v="227.14"/>
    <n v="2508.9299999999998"/>
  </r>
  <r>
    <x v="65"/>
    <x v="0"/>
    <x v="73"/>
    <n v="1868.63"/>
    <n v="0"/>
    <n v="0"/>
    <n v="2509.92"/>
    <n v="316.83"/>
    <n v="2193.09"/>
  </r>
  <r>
    <x v="63"/>
    <x v="1"/>
    <x v="73"/>
    <n v="1868.63"/>
    <n v="3660.76"/>
    <n v="0"/>
    <n v="4161.2"/>
    <n v="3721.59"/>
    <n v="439.61"/>
  </r>
  <r>
    <x v="57"/>
    <x v="17"/>
    <x v="73"/>
    <n v="13686.36"/>
    <n v="0"/>
    <n v="0"/>
    <n v="15937.21"/>
    <n v="4093.51"/>
    <n v="11843.7"/>
  </r>
  <r>
    <x v="38"/>
    <x v="16"/>
    <x v="73"/>
    <n v="2736.27"/>
    <n v="0"/>
    <n v="0"/>
    <n v="4839.54"/>
    <n v="725.48"/>
    <n v="4114.0600000000004"/>
  </r>
  <r>
    <x v="34"/>
    <x v="1"/>
    <x v="73"/>
    <n v="1868.63"/>
    <n v="0"/>
    <n v="0"/>
    <n v="2544.1799999999998"/>
    <n v="319.91000000000003"/>
    <n v="2224.27"/>
  </r>
  <r>
    <x v="31"/>
    <x v="13"/>
    <x v="73"/>
    <n v="3153.36"/>
    <n v="0"/>
    <n v="0"/>
    <n v="5854.99"/>
    <n v="1187.67"/>
    <n v="4667.32"/>
  </r>
  <r>
    <x v="30"/>
    <x v="5"/>
    <x v="73"/>
    <n v="3085"/>
    <n v="0"/>
    <n v="0"/>
    <n v="3984.4"/>
    <n v="508.18"/>
    <n v="3476.22"/>
  </r>
  <r>
    <x v="28"/>
    <x v="5"/>
    <x v="73"/>
    <n v="3085"/>
    <n v="0"/>
    <n v="0"/>
    <n v="4432.54"/>
    <n v="646.84"/>
    <n v="3785.7"/>
  </r>
  <r>
    <x v="165"/>
    <x v="49"/>
    <x v="73"/>
    <n v="1762.86"/>
    <n v="0"/>
    <n v="0"/>
    <n v="0"/>
    <n v="0"/>
    <n v="0"/>
  </r>
  <r>
    <x v="25"/>
    <x v="5"/>
    <x v="73"/>
    <n v="3085"/>
    <n v="0"/>
    <n v="0"/>
    <n v="3984.4"/>
    <n v="508.44"/>
    <n v="3475.96"/>
  </r>
  <r>
    <x v="23"/>
    <x v="1"/>
    <x v="73"/>
    <n v="1868.63"/>
    <n v="0"/>
    <n v="0"/>
    <n v="2479.09"/>
    <n v="201.93"/>
    <n v="2277.16"/>
  </r>
  <r>
    <x v="22"/>
    <x v="10"/>
    <x v="73"/>
    <n v="6843.18"/>
    <n v="0"/>
    <n v="0"/>
    <n v="7673.04"/>
    <n v="1861.54"/>
    <n v="5811.5"/>
  </r>
  <r>
    <x v="21"/>
    <x v="54"/>
    <x v="73"/>
    <n v="2390.6"/>
    <n v="0"/>
    <n v="0"/>
    <n v="3912.06"/>
    <n v="488.9"/>
    <n v="3423.16"/>
  </r>
  <r>
    <x v="14"/>
    <x v="5"/>
    <x v="73"/>
    <n v="3085"/>
    <n v="0"/>
    <n v="0"/>
    <n v="3984.4"/>
    <n v="508.44"/>
    <n v="3475.96"/>
  </r>
  <r>
    <x v="13"/>
    <x v="55"/>
    <x v="73"/>
    <n v="1868.63"/>
    <n v="0"/>
    <n v="0"/>
    <n v="2337.89"/>
    <n v="301.35000000000002"/>
    <n v="2036.54"/>
  </r>
  <r>
    <x v="10"/>
    <x v="1"/>
    <x v="73"/>
    <n v="1868.63"/>
    <n v="0"/>
    <n v="0"/>
    <n v="2733.56"/>
    <n v="226.84"/>
    <n v="2506.7199999999998"/>
  </r>
  <r>
    <x v="8"/>
    <x v="3"/>
    <x v="73"/>
    <n v="2736.27"/>
    <n v="0"/>
    <n v="0"/>
    <n v="3436.22"/>
    <n v="360.43"/>
    <n v="3075.79"/>
  </r>
  <r>
    <x v="7"/>
    <x v="1"/>
    <x v="73"/>
    <n v="1868.63"/>
    <n v="0"/>
    <n v="0"/>
    <n v="2479.09"/>
    <n v="221.93"/>
    <n v="2257.16"/>
  </r>
  <r>
    <x v="6"/>
    <x v="1"/>
    <x v="73"/>
    <n v="1868.63"/>
    <n v="0"/>
    <n v="0"/>
    <n v="2440.31"/>
    <n v="294.7"/>
    <n v="2145.61"/>
  </r>
  <r>
    <x v="5"/>
    <x v="1"/>
    <x v="73"/>
    <n v="1868.63"/>
    <n v="0"/>
    <n v="0"/>
    <n v="2624.06"/>
    <n v="317.01"/>
    <n v="2307.0500000000002"/>
  </r>
  <r>
    <x v="4"/>
    <x v="2"/>
    <x v="73"/>
    <n v="2884.69"/>
    <n v="0"/>
    <n v="0"/>
    <n v="4737.95"/>
    <n v="758.3"/>
    <n v="3979.65"/>
  </r>
  <r>
    <x v="3"/>
    <x v="5"/>
    <x v="73"/>
    <n v="3085"/>
    <n v="10135.77"/>
    <n v="332.04"/>
    <n v="11686.87"/>
    <n v="11686.87"/>
    <n v="0"/>
  </r>
  <r>
    <x v="639"/>
    <x v="74"/>
    <x v="74"/>
    <n v="1558.22"/>
    <n v="0"/>
    <n v="0"/>
    <n v="599.91999999999996"/>
    <n v="44.99"/>
    <n v="554.92999999999995"/>
  </r>
  <r>
    <x v="640"/>
    <x v="74"/>
    <x v="74"/>
    <n v="1558.22"/>
    <n v="0"/>
    <n v="0"/>
    <n v="962.3"/>
    <n v="122.51"/>
    <n v="839.79"/>
  </r>
  <r>
    <x v="641"/>
    <x v="71"/>
    <x v="74"/>
    <n v="2060.16"/>
    <n v="0"/>
    <n v="0"/>
    <n v="1370.01"/>
    <n v="102.75"/>
    <n v="1267.26"/>
  </r>
  <r>
    <x v="642"/>
    <x v="4"/>
    <x v="74"/>
    <n v="1455.96"/>
    <n v="0"/>
    <n v="0"/>
    <n v="1436.12"/>
    <n v="171.11"/>
    <n v="1265.01"/>
  </r>
  <r>
    <x v="643"/>
    <x v="74"/>
    <x v="74"/>
    <n v="1558.22"/>
    <n v="0"/>
    <n v="0"/>
    <n v="1254.3699999999999"/>
    <n v="94.07"/>
    <n v="1160.3"/>
  </r>
  <r>
    <x v="644"/>
    <x v="74"/>
    <x v="74"/>
    <n v="1558.22"/>
    <n v="0"/>
    <n v="0"/>
    <n v="1363.45"/>
    <n v="102.25"/>
    <n v="1261.2"/>
  </r>
  <r>
    <x v="645"/>
    <x v="74"/>
    <x v="74"/>
    <n v="1558.22"/>
    <n v="0"/>
    <n v="0"/>
    <n v="1363.45"/>
    <n v="180.16"/>
    <n v="1183.29"/>
  </r>
  <r>
    <x v="646"/>
    <x v="46"/>
    <x v="74"/>
    <n v="3180.37"/>
    <n v="0"/>
    <n v="0"/>
    <n v="3904.19"/>
    <n v="486.78"/>
    <n v="3417.41"/>
  </r>
  <r>
    <x v="647"/>
    <x v="14"/>
    <x v="74"/>
    <n v="4230.87"/>
    <n v="556.36"/>
    <n v="417.27"/>
    <n v="3477.24"/>
    <n v="3477.24"/>
    <n v="0"/>
  </r>
  <r>
    <x v="630"/>
    <x v="4"/>
    <x v="74"/>
    <n v="1455.96"/>
    <n v="0"/>
    <n v="0"/>
    <n v="1935.24"/>
    <n v="511.58"/>
    <n v="1423.66"/>
  </r>
  <r>
    <x v="631"/>
    <x v="21"/>
    <x v="74"/>
    <n v="1455.96"/>
    <n v="0"/>
    <n v="0"/>
    <n v="1976.24"/>
    <n v="156.68"/>
    <n v="1819.56"/>
  </r>
  <r>
    <x v="632"/>
    <x v="49"/>
    <x v="74"/>
    <n v="1553.8"/>
    <n v="212.65"/>
    <n v="159.49"/>
    <n v="844.05"/>
    <n v="844.05"/>
    <n v="0"/>
  </r>
  <r>
    <x v="633"/>
    <x v="5"/>
    <x v="74"/>
    <n v="3085"/>
    <n v="0"/>
    <n v="0"/>
    <n v="3830.15"/>
    <n v="466.79"/>
    <n v="3363.36"/>
  </r>
  <r>
    <x v="634"/>
    <x v="1"/>
    <x v="74"/>
    <n v="2060.16"/>
    <n v="0"/>
    <n v="0"/>
    <n v="2771.88"/>
    <n v="566.1"/>
    <n v="2205.7800000000002"/>
  </r>
  <r>
    <x v="635"/>
    <x v="74"/>
    <x v="74"/>
    <n v="1558.22"/>
    <n v="0"/>
    <n v="0"/>
    <n v="1636.13"/>
    <n v="219.56"/>
    <n v="1416.57"/>
  </r>
  <r>
    <x v="636"/>
    <x v="74"/>
    <x v="74"/>
    <n v="1558.22"/>
    <n v="0"/>
    <n v="0"/>
    <n v="1698.17"/>
    <n v="925.56"/>
    <n v="772.61"/>
  </r>
  <r>
    <x v="637"/>
    <x v="4"/>
    <x v="74"/>
    <n v="1455.96"/>
    <n v="0"/>
    <n v="0"/>
    <n v="1969.44"/>
    <n v="243.42"/>
    <n v="1726.02"/>
  </r>
  <r>
    <x v="638"/>
    <x v="1"/>
    <x v="74"/>
    <n v="2060.16"/>
    <n v="0"/>
    <n v="0"/>
    <n v="2445.5700000000002"/>
    <n v="310.72000000000003"/>
    <n v="2134.85"/>
  </r>
  <r>
    <x v="625"/>
    <x v="4"/>
    <x v="74"/>
    <n v="1455.96"/>
    <n v="0"/>
    <n v="0"/>
    <n v="1924.48"/>
    <n v="361.65"/>
    <n v="1562.83"/>
  </r>
  <r>
    <x v="626"/>
    <x v="4"/>
    <x v="74"/>
    <n v="1455.96"/>
    <n v="0"/>
    <n v="0"/>
    <n v="1811.16"/>
    <n v="141.82"/>
    <n v="1669.34"/>
  </r>
  <r>
    <x v="627"/>
    <x v="4"/>
    <x v="74"/>
    <n v="1455.96"/>
    <n v="0"/>
    <n v="0"/>
    <n v="1997.28"/>
    <n v="141.82"/>
    <n v="1855.46"/>
  </r>
  <r>
    <x v="628"/>
    <x v="3"/>
    <x v="74"/>
    <n v="2736.27"/>
    <n v="0"/>
    <n v="0"/>
    <n v="3688.29"/>
    <n v="428.49"/>
    <n v="3259.8"/>
  </r>
  <r>
    <x v="622"/>
    <x v="4"/>
    <x v="74"/>
    <n v="1455.96"/>
    <n v="0"/>
    <n v="0"/>
    <n v="2065.59"/>
    <n v="252.08"/>
    <n v="1813.51"/>
  </r>
  <r>
    <x v="613"/>
    <x v="21"/>
    <x v="74"/>
    <n v="1455.96"/>
    <n v="0"/>
    <n v="0"/>
    <n v="1811.16"/>
    <n v="229.18"/>
    <n v="1581.98"/>
  </r>
  <r>
    <x v="619"/>
    <x v="26"/>
    <x v="74"/>
    <n v="1872.86"/>
    <n v="0"/>
    <n v="0"/>
    <n v="2248.9"/>
    <n v="293.58999999999997"/>
    <n v="1955.31"/>
  </r>
  <r>
    <x v="612"/>
    <x v="0"/>
    <x v="74"/>
    <n v="2060.16"/>
    <n v="0"/>
    <n v="0"/>
    <n v="2445.5700000000002"/>
    <n v="198.92"/>
    <n v="2246.65"/>
  </r>
  <r>
    <x v="601"/>
    <x v="4"/>
    <x v="74"/>
    <n v="1455.96"/>
    <n v="0"/>
    <n v="0"/>
    <n v="1935.24"/>
    <n v="229.18"/>
    <n v="1706.06"/>
  </r>
  <r>
    <x v="602"/>
    <x v="61"/>
    <x v="74"/>
    <n v="1978.76"/>
    <n v="0"/>
    <n v="0"/>
    <n v="1108.1099999999999"/>
    <n v="83.1"/>
    <n v="1025.01"/>
  </r>
  <r>
    <x v="603"/>
    <x v="21"/>
    <x v="74"/>
    <n v="1455.96"/>
    <n v="0"/>
    <n v="0"/>
    <n v="1935.24"/>
    <n v="229.18"/>
    <n v="1706.06"/>
  </r>
  <r>
    <x v="604"/>
    <x v="3"/>
    <x v="74"/>
    <n v="2736.27"/>
    <n v="0"/>
    <n v="0"/>
    <n v="3644.85"/>
    <n v="416.76"/>
    <n v="3228.09"/>
  </r>
  <r>
    <x v="606"/>
    <x v="11"/>
    <x v="74"/>
    <n v="2809.33"/>
    <n v="0"/>
    <n v="0"/>
    <n v="3232.2"/>
    <n v="317.29000000000002"/>
    <n v="2914.91"/>
  </r>
  <r>
    <x v="608"/>
    <x v="26"/>
    <x v="74"/>
    <n v="1872.86"/>
    <n v="0"/>
    <n v="0"/>
    <n v="2248.9"/>
    <n v="293.02"/>
    <n v="1955.88"/>
  </r>
  <r>
    <x v="586"/>
    <x v="1"/>
    <x v="74"/>
    <n v="2060.16"/>
    <n v="0"/>
    <n v="0"/>
    <n v="2852.94"/>
    <n v="241.17"/>
    <n v="2611.77"/>
  </r>
  <r>
    <x v="587"/>
    <x v="17"/>
    <x v="74"/>
    <n v="10264.77"/>
    <n v="0"/>
    <n v="0"/>
    <n v="10855.11"/>
    <n v="2643.79"/>
    <n v="8211.32"/>
  </r>
  <r>
    <x v="588"/>
    <x v="1"/>
    <x v="74"/>
    <n v="2060.16"/>
    <n v="0"/>
    <n v="0"/>
    <n v="2586.77"/>
    <n v="211.62"/>
    <n v="2375.15"/>
  </r>
  <r>
    <x v="590"/>
    <x v="26"/>
    <x v="74"/>
    <n v="1872.86"/>
    <n v="0"/>
    <n v="0"/>
    <n v="2248.9"/>
    <n v="181.22"/>
    <n v="2067.6799999999998"/>
  </r>
  <r>
    <x v="591"/>
    <x v="11"/>
    <x v="74"/>
    <n v="2809.33"/>
    <n v="0"/>
    <n v="0"/>
    <n v="3232.2"/>
    <n v="337.29"/>
    <n v="2894.91"/>
  </r>
  <r>
    <x v="593"/>
    <x v="4"/>
    <x v="74"/>
    <n v="1455.96"/>
    <n v="0"/>
    <n v="0"/>
    <n v="1811.16"/>
    <n v="229.18"/>
    <n v="1581.98"/>
  </r>
  <r>
    <x v="594"/>
    <x v="68"/>
    <x v="74"/>
    <n v="3719.63"/>
    <n v="0"/>
    <n v="0"/>
    <n v="4559.97"/>
    <n v="693.35"/>
    <n v="3866.62"/>
  </r>
  <r>
    <x v="595"/>
    <x v="55"/>
    <x v="74"/>
    <n v="2060.16"/>
    <n v="0"/>
    <n v="0"/>
    <n v="2445.5700000000002"/>
    <n v="198.92"/>
    <n v="2246.65"/>
  </r>
  <r>
    <x v="596"/>
    <x v="1"/>
    <x v="74"/>
    <n v="2060.16"/>
    <n v="0"/>
    <n v="0"/>
    <n v="2445.5700000000002"/>
    <n v="198.92"/>
    <n v="2246.65"/>
  </r>
  <r>
    <x v="598"/>
    <x v="1"/>
    <x v="74"/>
    <n v="2060.16"/>
    <n v="0"/>
    <n v="0"/>
    <n v="2586.77"/>
    <n v="335.23"/>
    <n v="2251.54"/>
  </r>
  <r>
    <x v="580"/>
    <x v="1"/>
    <x v="74"/>
    <n v="2060.16"/>
    <n v="0"/>
    <n v="0"/>
    <n v="2729.26"/>
    <n v="226.32"/>
    <n v="2502.94"/>
  </r>
  <r>
    <x v="581"/>
    <x v="5"/>
    <x v="74"/>
    <n v="3085"/>
    <n v="0"/>
    <n v="0"/>
    <n v="3958.97"/>
    <n v="501.57"/>
    <n v="3457.4"/>
  </r>
  <r>
    <x v="582"/>
    <x v="45"/>
    <x v="74"/>
    <n v="4122.4399999999996"/>
    <n v="0"/>
    <n v="0"/>
    <n v="4328.5600000000004"/>
    <n v="608.88"/>
    <n v="3719.68"/>
  </r>
  <r>
    <x v="583"/>
    <x v="69"/>
    <x v="74"/>
    <n v="4122.4399999999996"/>
    <n v="0"/>
    <n v="0"/>
    <n v="4328.5600000000004"/>
    <n v="600.49"/>
    <n v="3728.07"/>
  </r>
  <r>
    <x v="584"/>
    <x v="4"/>
    <x v="74"/>
    <n v="1455.96"/>
    <n v="0"/>
    <n v="0"/>
    <n v="1811.16"/>
    <n v="229.18"/>
    <n v="1581.98"/>
  </r>
  <r>
    <x v="600"/>
    <x v="1"/>
    <x v="74"/>
    <n v="1868.63"/>
    <n v="0"/>
    <n v="0"/>
    <n v="1311.53"/>
    <n v="1311.53"/>
    <n v="0"/>
  </r>
  <r>
    <x v="569"/>
    <x v="4"/>
    <x v="74"/>
    <n v="1455.96"/>
    <n v="0"/>
    <n v="0"/>
    <n v="1811.16"/>
    <n v="229.18"/>
    <n v="1581.98"/>
  </r>
  <r>
    <x v="570"/>
    <x v="4"/>
    <x v="74"/>
    <n v="1455.96"/>
    <n v="0"/>
    <n v="0"/>
    <n v="2083.04"/>
    <n v="248.07"/>
    <n v="1834.97"/>
  </r>
  <r>
    <x v="571"/>
    <x v="4"/>
    <x v="74"/>
    <n v="1455.96"/>
    <n v="0"/>
    <n v="0"/>
    <n v="1968.73"/>
    <n v="243.36"/>
    <n v="1725.37"/>
  </r>
  <r>
    <x v="573"/>
    <x v="53"/>
    <x v="74"/>
    <n v="2260.13"/>
    <n v="0"/>
    <n v="0"/>
    <n v="3051.18"/>
    <n v="437.6"/>
    <n v="2613.58"/>
  </r>
  <r>
    <x v="522"/>
    <x v="5"/>
    <x v="74"/>
    <n v="3085"/>
    <n v="0"/>
    <n v="0"/>
    <n v="3521.65"/>
    <n v="383.49"/>
    <n v="3138.16"/>
  </r>
  <r>
    <x v="524"/>
    <x v="13"/>
    <x v="74"/>
    <n v="3153.36"/>
    <n v="0"/>
    <n v="0"/>
    <n v="4572.37"/>
    <n v="697.87"/>
    <n v="3874.5"/>
  </r>
  <r>
    <x v="574"/>
    <x v="1"/>
    <x v="74"/>
    <n v="2060.16"/>
    <n v="0"/>
    <n v="0"/>
    <n v="2986.85"/>
    <n v="269.45"/>
    <n v="2717.4"/>
  </r>
  <r>
    <x v="576"/>
    <x v="0"/>
    <x v="74"/>
    <n v="2060.16"/>
    <n v="0"/>
    <n v="0"/>
    <n v="2445.5700000000002"/>
    <n v="310.72000000000003"/>
    <n v="2134.85"/>
  </r>
  <r>
    <x v="577"/>
    <x v="21"/>
    <x v="74"/>
    <n v="1455.96"/>
    <n v="0"/>
    <n v="0"/>
    <n v="1984.96"/>
    <n v="244.82"/>
    <n v="1740.14"/>
  </r>
  <r>
    <x v="578"/>
    <x v="4"/>
    <x v="74"/>
    <n v="1455.96"/>
    <n v="0"/>
    <n v="0"/>
    <n v="1906.04"/>
    <n v="376.74"/>
    <n v="1529.3"/>
  </r>
  <r>
    <x v="527"/>
    <x v="68"/>
    <x v="74"/>
    <n v="3719.63"/>
    <n v="0"/>
    <n v="0"/>
    <n v="5039.3100000000004"/>
    <n v="792.09"/>
    <n v="4247.22"/>
  </r>
  <r>
    <x v="528"/>
    <x v="46"/>
    <x v="74"/>
    <n v="3180.37"/>
    <n v="0"/>
    <n v="0"/>
    <n v="3904.19"/>
    <n v="486.78"/>
    <n v="3417.41"/>
  </r>
  <r>
    <x v="530"/>
    <x v="0"/>
    <x v="74"/>
    <n v="2060.16"/>
    <n v="0"/>
    <n v="0"/>
    <n v="0"/>
    <n v="0"/>
    <n v="0"/>
  </r>
  <r>
    <x v="533"/>
    <x v="49"/>
    <x v="74"/>
    <n v="2512.5"/>
    <n v="0"/>
    <n v="0"/>
    <n v="2951.33"/>
    <n v="252.97"/>
    <n v="2698.36"/>
  </r>
  <r>
    <x v="534"/>
    <x v="68"/>
    <x v="74"/>
    <n v="3719.63"/>
    <n v="0"/>
    <n v="0"/>
    <n v="501.57"/>
    <n v="501.57"/>
    <n v="0"/>
  </r>
  <r>
    <x v="535"/>
    <x v="74"/>
    <x v="74"/>
    <n v="1558.22"/>
    <n v="0"/>
    <n v="0"/>
    <n v="1900.9"/>
    <n v="243.39"/>
    <n v="1657.51"/>
  </r>
  <r>
    <x v="536"/>
    <x v="61"/>
    <x v="74"/>
    <n v="1978.76"/>
    <n v="0"/>
    <n v="0"/>
    <n v="2360.1"/>
    <n v="309.95"/>
    <n v="2050.15"/>
  </r>
  <r>
    <x v="537"/>
    <x v="4"/>
    <x v="74"/>
    <n v="1455.96"/>
    <n v="0"/>
    <n v="0"/>
    <n v="1997.28"/>
    <n v="229.18"/>
    <n v="1768.1"/>
  </r>
  <r>
    <x v="539"/>
    <x v="74"/>
    <x v="74"/>
    <n v="1413.35"/>
    <n v="1648.91"/>
    <n v="247.34"/>
    <n v="2496.3200000000002"/>
    <n v="2496.3200000000002"/>
    <n v="0"/>
  </r>
  <r>
    <x v="541"/>
    <x v="4"/>
    <x v="74"/>
    <n v="1455.96"/>
    <n v="0"/>
    <n v="0"/>
    <n v="1935.24"/>
    <n v="229.18"/>
    <n v="1706.06"/>
  </r>
  <r>
    <x v="542"/>
    <x v="4"/>
    <x v="74"/>
    <n v="1455.96"/>
    <n v="0"/>
    <n v="0"/>
    <n v="2052.1"/>
    <n v="163.5"/>
    <n v="1888.6"/>
  </r>
  <r>
    <x v="543"/>
    <x v="74"/>
    <x v="74"/>
    <n v="1558.22"/>
    <n v="0"/>
    <n v="0"/>
    <n v="1636.13"/>
    <n v="203.47"/>
    <n v="1432.66"/>
  </r>
  <r>
    <x v="544"/>
    <x v="0"/>
    <x v="74"/>
    <n v="2060.16"/>
    <n v="0"/>
    <n v="0"/>
    <n v="2445.5700000000002"/>
    <n v="198.92"/>
    <n v="2246.65"/>
  </r>
  <r>
    <x v="545"/>
    <x v="74"/>
    <x v="74"/>
    <n v="1558.22"/>
    <n v="0"/>
    <n v="0"/>
    <n v="1899.15"/>
    <n v="243.23"/>
    <n v="1655.92"/>
  </r>
  <r>
    <x v="519"/>
    <x v="58"/>
    <x v="74"/>
    <n v="2473.4299999999998"/>
    <n v="0"/>
    <n v="0"/>
    <n v="2597.1"/>
    <n v="212.55"/>
    <n v="2384.5500000000002"/>
  </r>
  <r>
    <x v="520"/>
    <x v="3"/>
    <x v="74"/>
    <n v="2736.27"/>
    <n v="0"/>
    <n v="0"/>
    <n v="3255.88"/>
    <n v="321.91000000000003"/>
    <n v="2933.97"/>
  </r>
  <r>
    <x v="137"/>
    <x v="4"/>
    <x v="74"/>
    <n v="1455.96"/>
    <n v="0"/>
    <n v="0"/>
    <n v="2115.73"/>
    <n v="256.58999999999997"/>
    <n v="1859.14"/>
  </r>
  <r>
    <x v="548"/>
    <x v="4"/>
    <x v="74"/>
    <n v="1455.96"/>
    <n v="0"/>
    <n v="0"/>
    <n v="2040.13"/>
    <n v="249.79"/>
    <n v="1790.34"/>
  </r>
  <r>
    <x v="549"/>
    <x v="55"/>
    <x v="74"/>
    <n v="2060.16"/>
    <n v="0"/>
    <n v="0"/>
    <n v="2658.34"/>
    <n v="341.68"/>
    <n v="2316.66"/>
  </r>
  <r>
    <x v="550"/>
    <x v="4"/>
    <x v="74"/>
    <n v="1455.96"/>
    <n v="0"/>
    <n v="0"/>
    <n v="2047.87"/>
    <n v="249.12"/>
    <n v="1798.75"/>
  </r>
  <r>
    <x v="552"/>
    <x v="4"/>
    <x v="74"/>
    <n v="1455.96"/>
    <n v="0"/>
    <n v="0"/>
    <n v="2058.75"/>
    <n v="251.46"/>
    <n v="1807.29"/>
  </r>
  <r>
    <x v="554"/>
    <x v="4"/>
    <x v="74"/>
    <n v="1455.96"/>
    <n v="0"/>
    <n v="0"/>
    <n v="1945.17"/>
    <n v="241.24"/>
    <n v="1703.93"/>
  </r>
  <r>
    <x v="555"/>
    <x v="4"/>
    <x v="74"/>
    <n v="1455.96"/>
    <n v="0"/>
    <n v="0"/>
    <n v="1873.2"/>
    <n v="229.18"/>
    <n v="1644.02"/>
  </r>
  <r>
    <x v="558"/>
    <x v="4"/>
    <x v="74"/>
    <n v="1455.96"/>
    <n v="0"/>
    <n v="0"/>
    <n v="1993.51"/>
    <n v="384.61"/>
    <n v="1608.9"/>
  </r>
  <r>
    <x v="559"/>
    <x v="4"/>
    <x v="74"/>
    <n v="1455.96"/>
    <n v="0"/>
    <n v="0"/>
    <n v="2033.2"/>
    <n v="249.16"/>
    <n v="1784.04"/>
  </r>
  <r>
    <x v="560"/>
    <x v="4"/>
    <x v="74"/>
    <n v="1455.96"/>
    <n v="0"/>
    <n v="0"/>
    <n v="1811.16"/>
    <n v="210.62"/>
    <n v="1600.54"/>
  </r>
  <r>
    <x v="47"/>
    <x v="4"/>
    <x v="74"/>
    <n v="1455.96"/>
    <n v="0"/>
    <n v="0"/>
    <n v="1811.16"/>
    <n v="229.18"/>
    <n v="1581.98"/>
  </r>
  <r>
    <x v="561"/>
    <x v="4"/>
    <x v="74"/>
    <n v="1455.96"/>
    <n v="0"/>
    <n v="0"/>
    <n v="2085.34"/>
    <n v="253.86"/>
    <n v="1831.48"/>
  </r>
  <r>
    <x v="61"/>
    <x v="21"/>
    <x v="74"/>
    <n v="1455.96"/>
    <n v="0"/>
    <n v="0"/>
    <n v="1828.22"/>
    <n v="230.71"/>
    <n v="1597.51"/>
  </r>
  <r>
    <x v="563"/>
    <x v="21"/>
    <x v="74"/>
    <n v="1455.96"/>
    <n v="0"/>
    <n v="0"/>
    <n v="1873.2"/>
    <n v="229.18"/>
    <n v="1644.02"/>
  </r>
  <r>
    <x v="565"/>
    <x v="21"/>
    <x v="74"/>
    <n v="1455.96"/>
    <n v="0"/>
    <n v="0"/>
    <n v="2051.81"/>
    <n v="250.84"/>
    <n v="1800.97"/>
  </r>
  <r>
    <x v="521"/>
    <x v="1"/>
    <x v="74"/>
    <n v="2060.16"/>
    <n v="0"/>
    <n v="0"/>
    <n v="2620.11"/>
    <n v="214.62"/>
    <n v="2405.4899999999998"/>
  </r>
  <r>
    <x v="517"/>
    <x v="1"/>
    <x v="74"/>
    <n v="2060.16"/>
    <n v="0"/>
    <n v="0"/>
    <n v="2583.81"/>
    <n v="548.14"/>
    <n v="2035.67"/>
  </r>
  <r>
    <x v="411"/>
    <x v="49"/>
    <x v="74"/>
    <n v="2512.5"/>
    <n v="0"/>
    <n v="0"/>
    <n v="3105.32"/>
    <n v="292.54000000000002"/>
    <n v="2812.78"/>
  </r>
  <r>
    <x v="518"/>
    <x v="1"/>
    <x v="74"/>
    <n v="2060.16"/>
    <n v="0"/>
    <n v="0"/>
    <n v="2586.77"/>
    <n v="211.62"/>
    <n v="2375.15"/>
  </r>
  <r>
    <x v="508"/>
    <x v="1"/>
    <x v="74"/>
    <n v="1868.63"/>
    <n v="3427.85"/>
    <n v="397.61"/>
    <n v="4492.0600000000004"/>
    <n v="4492.0600000000004"/>
    <n v="0"/>
  </r>
  <r>
    <x v="510"/>
    <x v="53"/>
    <x v="74"/>
    <n v="2260.13"/>
    <n v="0"/>
    <n v="0"/>
    <n v="3051.18"/>
    <n v="281.99"/>
    <n v="2769.19"/>
  </r>
  <r>
    <x v="512"/>
    <x v="35"/>
    <x v="74"/>
    <n v="6666.67"/>
    <n v="0"/>
    <n v="0"/>
    <n v="8333.33"/>
    <n v="2069.11"/>
    <n v="6264.22"/>
  </r>
  <r>
    <x v="513"/>
    <x v="5"/>
    <x v="74"/>
    <n v="3085"/>
    <n v="0"/>
    <n v="0"/>
    <n v="3521.65"/>
    <n v="383.49"/>
    <n v="3138.16"/>
  </r>
  <r>
    <x v="514"/>
    <x v="5"/>
    <x v="74"/>
    <n v="3085"/>
    <n v="0"/>
    <n v="0"/>
    <n v="3521.65"/>
    <n v="383.49"/>
    <n v="3138.16"/>
  </r>
  <r>
    <x v="516"/>
    <x v="5"/>
    <x v="74"/>
    <n v="3085"/>
    <n v="0"/>
    <n v="0"/>
    <n v="2934.71"/>
    <n v="250.98"/>
    <n v="2683.73"/>
  </r>
  <r>
    <x v="502"/>
    <x v="1"/>
    <x v="74"/>
    <n v="2060.16"/>
    <n v="0"/>
    <n v="0"/>
    <n v="2710.04"/>
    <n v="224.02"/>
    <n v="2486.02"/>
  </r>
  <r>
    <x v="503"/>
    <x v="1"/>
    <x v="74"/>
    <n v="2060.16"/>
    <n v="0"/>
    <n v="0"/>
    <n v="2445.5700000000002"/>
    <n v="198.92"/>
    <n v="2246.65"/>
  </r>
  <r>
    <x v="504"/>
    <x v="1"/>
    <x v="74"/>
    <n v="2060.16"/>
    <n v="0"/>
    <n v="0"/>
    <n v="2920.18"/>
    <n v="249.24"/>
    <n v="2670.94"/>
  </r>
  <r>
    <x v="505"/>
    <x v="1"/>
    <x v="74"/>
    <n v="2060.16"/>
    <n v="0"/>
    <n v="0"/>
    <n v="2760.78"/>
    <n v="230.11"/>
    <n v="2530.67"/>
  </r>
  <r>
    <x v="497"/>
    <x v="68"/>
    <x v="74"/>
    <n v="3719.63"/>
    <n v="0"/>
    <n v="0"/>
    <n v="4703.8"/>
    <n v="680.2"/>
    <n v="4023.6"/>
  </r>
  <r>
    <x v="498"/>
    <x v="46"/>
    <x v="74"/>
    <n v="3180.37"/>
    <n v="0"/>
    <n v="0"/>
    <n v="3904.19"/>
    <n v="486.78"/>
    <n v="3417.41"/>
  </r>
  <r>
    <x v="500"/>
    <x v="0"/>
    <x v="74"/>
    <n v="2060.16"/>
    <n v="0"/>
    <n v="0"/>
    <n v="2786"/>
    <n v="356.74"/>
    <n v="2429.2600000000002"/>
  </r>
  <r>
    <x v="499"/>
    <x v="1"/>
    <x v="74"/>
    <n v="2060.16"/>
    <n v="3859.66"/>
    <n v="417.01"/>
    <n v="6098.09"/>
    <n v="6098.09"/>
    <n v="0"/>
  </r>
  <r>
    <x v="447"/>
    <x v="63"/>
    <x v="74"/>
    <n v="2824.64"/>
    <n v="0"/>
    <n v="0"/>
    <n v="3954.5"/>
    <n v="500.36"/>
    <n v="3454.14"/>
  </r>
  <r>
    <x v="491"/>
    <x v="1"/>
    <x v="74"/>
    <n v="2060.16"/>
    <n v="0"/>
    <n v="0"/>
    <n v="2586.77"/>
    <n v="211.62"/>
    <n v="2375.15"/>
  </r>
  <r>
    <x v="482"/>
    <x v="70"/>
    <x v="74"/>
    <n v="1455.96"/>
    <n v="0"/>
    <n v="0"/>
    <n v="1811.16"/>
    <n v="229.18"/>
    <n v="1581.98"/>
  </r>
  <r>
    <x v="483"/>
    <x v="5"/>
    <x v="74"/>
    <n v="3085"/>
    <n v="0"/>
    <n v="0"/>
    <n v="3949.04"/>
    <n v="498.89"/>
    <n v="3450.15"/>
  </r>
  <r>
    <x v="484"/>
    <x v="5"/>
    <x v="74"/>
    <n v="3085"/>
    <n v="0"/>
    <n v="0"/>
    <n v="3521.65"/>
    <n v="383.49"/>
    <n v="3138.16"/>
  </r>
  <r>
    <x v="485"/>
    <x v="5"/>
    <x v="74"/>
    <n v="3085"/>
    <n v="0"/>
    <n v="0"/>
    <n v="3839.75"/>
    <n v="469.38"/>
    <n v="3370.37"/>
  </r>
  <r>
    <x v="486"/>
    <x v="3"/>
    <x v="74"/>
    <n v="2736.27"/>
    <n v="0"/>
    <n v="0"/>
    <n v="3651.2"/>
    <n v="418.48"/>
    <n v="3232.72"/>
  </r>
  <r>
    <x v="472"/>
    <x v="27"/>
    <x v="74"/>
    <n v="3334.23"/>
    <n v="0"/>
    <n v="0"/>
    <n v="4331.93"/>
    <n v="738.99"/>
    <n v="3592.94"/>
  </r>
  <r>
    <x v="473"/>
    <x v="68"/>
    <x v="74"/>
    <n v="3719.63"/>
    <n v="0"/>
    <n v="0"/>
    <n v="4559.97"/>
    <n v="674.9"/>
    <n v="3885.07"/>
  </r>
  <r>
    <x v="474"/>
    <x v="68"/>
    <x v="74"/>
    <n v="3719.63"/>
    <n v="0"/>
    <n v="0"/>
    <n v="4847.63"/>
    <n v="835.54"/>
    <n v="4012.09"/>
  </r>
  <r>
    <x v="477"/>
    <x v="5"/>
    <x v="74"/>
    <n v="3085"/>
    <n v="0"/>
    <n v="0"/>
    <n v="3601.72"/>
    <n v="383.3"/>
    <n v="3218.42"/>
  </r>
  <r>
    <x v="479"/>
    <x v="5"/>
    <x v="74"/>
    <n v="3085"/>
    <n v="0"/>
    <n v="0"/>
    <n v="3919.27"/>
    <n v="463.33"/>
    <n v="3455.94"/>
  </r>
  <r>
    <x v="480"/>
    <x v="5"/>
    <x v="74"/>
    <n v="3085"/>
    <n v="0"/>
    <n v="0"/>
    <n v="3879.17"/>
    <n v="480.02"/>
    <n v="3399.15"/>
  </r>
  <r>
    <x v="481"/>
    <x v="69"/>
    <x v="74"/>
    <n v="4122.4399999999996"/>
    <n v="0"/>
    <n v="0"/>
    <n v="4328.5600000000004"/>
    <n v="1641.35"/>
    <n v="2687.21"/>
  </r>
  <r>
    <x v="464"/>
    <x v="1"/>
    <x v="74"/>
    <n v="2060.16"/>
    <n v="0"/>
    <n v="0"/>
    <n v="2445.5700000000002"/>
    <n v="198.92"/>
    <n v="2246.65"/>
  </r>
  <r>
    <x v="466"/>
    <x v="0"/>
    <x v="74"/>
    <n v="2060.16"/>
    <n v="0"/>
    <n v="0"/>
    <n v="2445.5700000000002"/>
    <n v="322.52999999999997"/>
    <n v="2123.04"/>
  </r>
  <r>
    <x v="467"/>
    <x v="5"/>
    <x v="74"/>
    <n v="3771.03"/>
    <n v="0"/>
    <n v="0"/>
    <n v="4241.9799999999996"/>
    <n v="582.82000000000005"/>
    <n v="3659.16"/>
  </r>
  <r>
    <x v="457"/>
    <x v="6"/>
    <x v="74"/>
    <n v="3428.2"/>
    <n v="0"/>
    <n v="0"/>
    <n v="4882.01"/>
    <n v="810.89"/>
    <n v="4071.12"/>
  </r>
  <r>
    <x v="459"/>
    <x v="5"/>
    <x v="74"/>
    <n v="3085"/>
    <n v="0"/>
    <n v="0"/>
    <n v="3521.65"/>
    <n v="383.49"/>
    <n v="3138.16"/>
  </r>
  <r>
    <x v="462"/>
    <x v="49"/>
    <x v="74"/>
    <n v="2512.5"/>
    <n v="0"/>
    <n v="0"/>
    <n v="2920.53"/>
    <n v="249.28"/>
    <n v="2671.25"/>
  </r>
  <r>
    <x v="357"/>
    <x v="3"/>
    <x v="74"/>
    <n v="2736.27"/>
    <n v="0"/>
    <n v="0"/>
    <n v="3255.88"/>
    <n v="314.11"/>
    <n v="2941.77"/>
  </r>
  <r>
    <x v="448"/>
    <x v="1"/>
    <x v="74"/>
    <n v="2060.16"/>
    <n v="0"/>
    <n v="0"/>
    <n v="2986.08"/>
    <n v="269.29000000000002"/>
    <n v="2716.79"/>
  </r>
  <r>
    <x v="452"/>
    <x v="0"/>
    <x v="74"/>
    <n v="2060.16"/>
    <n v="0"/>
    <n v="0"/>
    <n v="2445.5700000000002"/>
    <n v="198.92"/>
    <n v="2246.65"/>
  </r>
  <r>
    <x v="453"/>
    <x v="1"/>
    <x v="74"/>
    <n v="2060.16"/>
    <n v="0"/>
    <n v="0"/>
    <n v="2445.5700000000002"/>
    <n v="198.92"/>
    <n v="2246.65"/>
  </r>
  <r>
    <x v="454"/>
    <x v="22"/>
    <x v="74"/>
    <n v="14134.05"/>
    <n v="0"/>
    <n v="0"/>
    <n v="14840.75"/>
    <n v="3844.12"/>
    <n v="10996.63"/>
  </r>
  <r>
    <x v="442"/>
    <x v="0"/>
    <x v="74"/>
    <n v="2060.16"/>
    <n v="0"/>
    <n v="0"/>
    <n v="2468.4"/>
    <n v="324.58"/>
    <n v="2143.8200000000002"/>
  </r>
  <r>
    <x v="443"/>
    <x v="5"/>
    <x v="74"/>
    <n v="3085"/>
    <n v="4925.71"/>
    <n v="0"/>
    <n v="7102.1"/>
    <n v="5168.91"/>
    <n v="1933.19"/>
  </r>
  <r>
    <x v="444"/>
    <x v="73"/>
    <x v="74"/>
    <n v="2060.16"/>
    <n v="0"/>
    <n v="0"/>
    <n v="2445.5700000000002"/>
    <n v="322.52999999999997"/>
    <n v="2123.04"/>
  </r>
  <r>
    <x v="145"/>
    <x v="13"/>
    <x v="74"/>
    <n v="3153.36"/>
    <n v="0"/>
    <n v="0"/>
    <n v="5194.1400000000003"/>
    <n v="886.39"/>
    <n v="4307.75"/>
  </r>
  <r>
    <x v="432"/>
    <x v="1"/>
    <x v="74"/>
    <n v="2060.16"/>
    <n v="0"/>
    <n v="0"/>
    <n v="2953.52"/>
    <n v="253.24"/>
    <n v="2700.28"/>
  </r>
  <r>
    <x v="433"/>
    <x v="6"/>
    <x v="74"/>
    <n v="3428.2"/>
    <n v="0"/>
    <n v="0"/>
    <n v="5224.83"/>
    <n v="853.97"/>
    <n v="4370.8599999999997"/>
  </r>
  <r>
    <x v="434"/>
    <x v="53"/>
    <x v="74"/>
    <n v="2260.13"/>
    <n v="0"/>
    <n v="0"/>
    <n v="2949.47"/>
    <n v="409.38"/>
    <n v="2540.09"/>
  </r>
  <r>
    <x v="436"/>
    <x v="5"/>
    <x v="74"/>
    <n v="3085"/>
    <n v="0"/>
    <n v="0"/>
    <n v="3521.65"/>
    <n v="383.49"/>
    <n v="3138.16"/>
  </r>
  <r>
    <x v="440"/>
    <x v="28"/>
    <x v="74"/>
    <n v="4063.83"/>
    <n v="0"/>
    <n v="0"/>
    <n v="2274.71"/>
    <n v="183.54"/>
    <n v="2091.17"/>
  </r>
  <r>
    <x v="441"/>
    <x v="64"/>
    <x v="74"/>
    <n v="3007.25"/>
    <n v="0"/>
    <n v="0"/>
    <n v="4059.79"/>
    <n v="529.98"/>
    <n v="3529.81"/>
  </r>
  <r>
    <x v="423"/>
    <x v="1"/>
    <x v="74"/>
    <n v="2060.16"/>
    <n v="0"/>
    <n v="0"/>
    <n v="2821.98"/>
    <n v="237.45"/>
    <n v="2584.5300000000002"/>
  </r>
  <r>
    <x v="416"/>
    <x v="1"/>
    <x v="74"/>
    <n v="2060.16"/>
    <n v="0"/>
    <n v="0"/>
    <n v="2445.5700000000002"/>
    <n v="198.92"/>
    <n v="2246.65"/>
  </r>
  <r>
    <x v="415"/>
    <x v="1"/>
    <x v="74"/>
    <n v="2060.16"/>
    <n v="0"/>
    <n v="0"/>
    <n v="1548.86"/>
    <n v="118.21"/>
    <n v="1430.65"/>
  </r>
  <r>
    <x v="403"/>
    <x v="1"/>
    <x v="74"/>
    <n v="2060.16"/>
    <n v="0"/>
    <n v="0"/>
    <n v="3296.6"/>
    <n v="211.97"/>
    <n v="3084.63"/>
  </r>
  <r>
    <x v="412"/>
    <x v="1"/>
    <x v="74"/>
    <n v="2060.16"/>
    <n v="0"/>
    <n v="0"/>
    <n v="2477.09"/>
    <n v="201.75"/>
    <n v="2275.34"/>
  </r>
  <r>
    <x v="413"/>
    <x v="17"/>
    <x v="74"/>
    <n v="13686.36"/>
    <n v="0"/>
    <n v="0"/>
    <n v="13968.76"/>
    <n v="3500.05"/>
    <n v="10468.709999999999"/>
  </r>
  <r>
    <x v="396"/>
    <x v="14"/>
    <x v="74"/>
    <n v="4664.53"/>
    <n v="0"/>
    <n v="0"/>
    <n v="5462.56"/>
    <n v="1029.29"/>
    <n v="4433.2700000000004"/>
  </r>
  <r>
    <x v="391"/>
    <x v="17"/>
    <x v="74"/>
    <n v="6843.18"/>
    <n v="0"/>
    <n v="0"/>
    <n v="7330.88"/>
    <n v="1628.43"/>
    <n v="5702.45"/>
  </r>
  <r>
    <x v="384"/>
    <x v="5"/>
    <x v="74"/>
    <n v="3085"/>
    <n v="0"/>
    <n v="0"/>
    <n v="4704.79"/>
    <n v="512.32000000000005"/>
    <n v="4192.47"/>
  </r>
  <r>
    <x v="375"/>
    <x v="1"/>
    <x v="74"/>
    <n v="2060.16"/>
    <n v="0"/>
    <n v="0"/>
    <n v="2445.5700000000002"/>
    <n v="198.92"/>
    <n v="2246.65"/>
  </r>
  <r>
    <x v="377"/>
    <x v="1"/>
    <x v="74"/>
    <n v="2060.16"/>
    <n v="0"/>
    <n v="0"/>
    <n v="2586.77"/>
    <n v="211.62"/>
    <n v="2375.15"/>
  </r>
  <r>
    <x v="378"/>
    <x v="5"/>
    <x v="74"/>
    <n v="3085"/>
    <n v="0"/>
    <n v="0"/>
    <n v="4267.54"/>
    <n v="584.08000000000004"/>
    <n v="3683.46"/>
  </r>
  <r>
    <x v="379"/>
    <x v="26"/>
    <x v="74"/>
    <n v="1872.86"/>
    <n v="0"/>
    <n v="0"/>
    <n v="2528.27"/>
    <n v="206.36"/>
    <n v="2321.91"/>
  </r>
  <r>
    <x v="368"/>
    <x v="66"/>
    <x v="74"/>
    <n v="2038.69"/>
    <n v="0"/>
    <n v="0"/>
    <n v="2423.02"/>
    <n v="196.89"/>
    <n v="2226.13"/>
  </r>
  <r>
    <x v="372"/>
    <x v="66"/>
    <x v="74"/>
    <n v="2038.69"/>
    <n v="0"/>
    <n v="0"/>
    <n v="2806.01"/>
    <n v="235.53"/>
    <n v="2570.48"/>
  </r>
  <r>
    <x v="373"/>
    <x v="66"/>
    <x v="74"/>
    <n v="2038.69"/>
    <n v="0"/>
    <n v="0"/>
    <n v="2780.74"/>
    <n v="232.5"/>
    <n v="2548.2399999999998"/>
  </r>
  <r>
    <x v="374"/>
    <x v="66"/>
    <x v="74"/>
    <n v="2038.69"/>
    <n v="0"/>
    <n v="0"/>
    <n v="2423.02"/>
    <n v="196.89"/>
    <n v="2226.13"/>
  </r>
  <r>
    <x v="358"/>
    <x v="1"/>
    <x v="74"/>
    <n v="2060.16"/>
    <n v="0"/>
    <n v="0"/>
    <n v="2986.85"/>
    <n v="257.24"/>
    <n v="2729.61"/>
  </r>
  <r>
    <x v="360"/>
    <x v="5"/>
    <x v="74"/>
    <n v="3085"/>
    <n v="0"/>
    <n v="0"/>
    <n v="3605.84"/>
    <n v="653.32000000000005"/>
    <n v="2952.52"/>
  </r>
  <r>
    <x v="361"/>
    <x v="5"/>
    <x v="74"/>
    <n v="3085"/>
    <n v="0"/>
    <n v="0"/>
    <n v="3521.65"/>
    <n v="521.09"/>
    <n v="3000.56"/>
  </r>
  <r>
    <x v="367"/>
    <x v="65"/>
    <x v="74"/>
    <n v="3297.93"/>
    <n v="2093.9299999999998"/>
    <n v="0"/>
    <n v="3825.35"/>
    <n v="2284.52"/>
    <n v="1540.83"/>
  </r>
  <r>
    <x v="356"/>
    <x v="17"/>
    <x v="74"/>
    <n v="6843.18"/>
    <n v="0"/>
    <n v="0"/>
    <n v="7536.18"/>
    <n v="1810.01"/>
    <n v="5726.17"/>
  </r>
  <r>
    <x v="353"/>
    <x v="7"/>
    <x v="74"/>
    <n v="3334.23"/>
    <n v="0"/>
    <n v="0"/>
    <n v="5550.22"/>
    <n v="1010.15"/>
    <n v="4540.07"/>
  </r>
  <r>
    <x v="351"/>
    <x v="1"/>
    <x v="74"/>
    <n v="2060.16"/>
    <n v="0"/>
    <n v="0"/>
    <n v="2798.23"/>
    <n v="358.21"/>
    <n v="2440.02"/>
  </r>
  <r>
    <x v="347"/>
    <x v="1"/>
    <x v="74"/>
    <n v="2060.16"/>
    <n v="0"/>
    <n v="0"/>
    <n v="2953.87"/>
    <n v="253.28"/>
    <n v="2700.59"/>
  </r>
  <r>
    <x v="346"/>
    <x v="6"/>
    <x v="74"/>
    <n v="3428.2"/>
    <n v="0"/>
    <n v="0"/>
    <n v="5327.68"/>
    <n v="888.27"/>
    <n v="4439.41"/>
  </r>
  <r>
    <x v="345"/>
    <x v="5"/>
    <x v="74"/>
    <n v="3085"/>
    <n v="0"/>
    <n v="0"/>
    <n v="4161.28"/>
    <n v="555.49"/>
    <n v="3605.79"/>
  </r>
  <r>
    <x v="338"/>
    <x v="5"/>
    <x v="74"/>
    <n v="3085"/>
    <n v="0"/>
    <n v="0"/>
    <n v="3949.43"/>
    <n v="499"/>
    <n v="3450.43"/>
  </r>
  <r>
    <x v="337"/>
    <x v="5"/>
    <x v="74"/>
    <n v="3085"/>
    <n v="0"/>
    <n v="0"/>
    <n v="4439.6099999999997"/>
    <n v="634.76"/>
    <n v="3804.85"/>
  </r>
  <r>
    <x v="333"/>
    <x v="68"/>
    <x v="74"/>
    <n v="3719.63"/>
    <n v="6773.69"/>
    <n v="0"/>
    <n v="9696.65"/>
    <n v="7203.32"/>
    <n v="2493.33"/>
  </r>
  <r>
    <x v="329"/>
    <x v="17"/>
    <x v="74"/>
    <n v="6843.18"/>
    <n v="0"/>
    <n v="0"/>
    <n v="7330.88"/>
    <n v="0"/>
    <n v="7330.88"/>
  </r>
  <r>
    <x v="331"/>
    <x v="5"/>
    <x v="74"/>
    <n v="3085"/>
    <n v="0"/>
    <n v="0"/>
    <n v="3693.73"/>
    <n v="429.95"/>
    <n v="3263.78"/>
  </r>
  <r>
    <x v="313"/>
    <x v="17"/>
    <x v="74"/>
    <n v="6843.18"/>
    <n v="0"/>
    <n v="0"/>
    <n v="7330.88"/>
    <n v="1680.57"/>
    <n v="5650.31"/>
  </r>
  <r>
    <x v="321"/>
    <x v="1"/>
    <x v="74"/>
    <n v="2060.16"/>
    <n v="0"/>
    <n v="0"/>
    <n v="2507.37"/>
    <n v="204.48"/>
    <n v="2302.89"/>
  </r>
  <r>
    <x v="322"/>
    <x v="1"/>
    <x v="74"/>
    <n v="2060.16"/>
    <n v="0"/>
    <n v="0"/>
    <n v="2862.81"/>
    <n v="365.96"/>
    <n v="2496.85"/>
  </r>
  <r>
    <x v="323"/>
    <x v="1"/>
    <x v="74"/>
    <n v="2060.16"/>
    <n v="0"/>
    <n v="0"/>
    <n v="2507.37"/>
    <n v="204.48"/>
    <n v="2302.89"/>
  </r>
  <r>
    <x v="309"/>
    <x v="1"/>
    <x v="74"/>
    <n v="2060.16"/>
    <n v="0"/>
    <n v="0"/>
    <n v="2648.57"/>
    <n v="217.19"/>
    <n v="2431.38"/>
  </r>
  <r>
    <x v="310"/>
    <x v="5"/>
    <x v="74"/>
    <n v="3085"/>
    <n v="0"/>
    <n v="0"/>
    <n v="3614.2"/>
    <n v="408.49"/>
    <n v="3205.71"/>
  </r>
  <r>
    <x v="305"/>
    <x v="60"/>
    <x v="74"/>
    <n v="3095.82"/>
    <n v="0"/>
    <n v="0"/>
    <n v="6293.48"/>
    <n v="0"/>
    <n v="6293.48"/>
  </r>
  <r>
    <x v="299"/>
    <x v="13"/>
    <x v="74"/>
    <n v="3153.36"/>
    <n v="0"/>
    <n v="0"/>
    <n v="4659.96"/>
    <n v="729.85"/>
    <n v="3930.11"/>
  </r>
  <r>
    <x v="228"/>
    <x v="1"/>
    <x v="74"/>
    <n v="2060.16"/>
    <n v="0"/>
    <n v="0"/>
    <n v="3092.35"/>
    <n v="384.62"/>
    <n v="2707.73"/>
  </r>
  <r>
    <x v="226"/>
    <x v="5"/>
    <x v="74"/>
    <n v="3085"/>
    <n v="2580.91"/>
    <n v="0"/>
    <n v="4744.75"/>
    <n v="2883.74"/>
    <n v="1861.01"/>
  </r>
  <r>
    <x v="217"/>
    <x v="27"/>
    <x v="74"/>
    <n v="3334.23"/>
    <n v="0"/>
    <n v="0"/>
    <n v="3753.93"/>
    <n v="454.7"/>
    <n v="3299.23"/>
  </r>
  <r>
    <x v="213"/>
    <x v="26"/>
    <x v="74"/>
    <n v="1872.86"/>
    <n v="0"/>
    <n v="0"/>
    <n v="2305.09"/>
    <n v="186.27"/>
    <n v="2118.8200000000002"/>
  </r>
  <r>
    <x v="294"/>
    <x v="17"/>
    <x v="74"/>
    <n v="11405.3"/>
    <n v="16039.81"/>
    <n v="0"/>
    <n v="16864.61"/>
    <n v="16039.81"/>
    <n v="824.8"/>
  </r>
  <r>
    <x v="212"/>
    <x v="42"/>
    <x v="74"/>
    <n v="3728.38"/>
    <n v="0"/>
    <n v="0"/>
    <n v="4101.22"/>
    <n v="542"/>
    <n v="3559.22"/>
  </r>
  <r>
    <x v="281"/>
    <x v="1"/>
    <x v="74"/>
    <n v="2060.16"/>
    <n v="0"/>
    <n v="0"/>
    <n v="2507.37"/>
    <n v="204.48"/>
    <n v="2302.89"/>
  </r>
  <r>
    <x v="270"/>
    <x v="43"/>
    <x v="74"/>
    <n v="2789.54"/>
    <n v="0"/>
    <n v="0"/>
    <n v="3012.71"/>
    <n v="274.49"/>
    <n v="2738.22"/>
  </r>
  <r>
    <x v="285"/>
    <x v="1"/>
    <x v="74"/>
    <n v="2060.16"/>
    <n v="0"/>
    <n v="0"/>
    <n v="3024.07"/>
    <n v="400.31"/>
    <n v="2623.76"/>
  </r>
  <r>
    <x v="273"/>
    <x v="5"/>
    <x v="74"/>
    <n v="3085"/>
    <n v="0"/>
    <n v="0"/>
    <n v="1722.92"/>
    <n v="1722.92"/>
    <n v="0"/>
  </r>
  <r>
    <x v="276"/>
    <x v="14"/>
    <x v="74"/>
    <n v="4664.53"/>
    <n v="0"/>
    <n v="0"/>
    <n v="5602.5"/>
    <n v="1029.8399999999999"/>
    <n v="4572.66"/>
  </r>
  <r>
    <x v="209"/>
    <x v="1"/>
    <x v="74"/>
    <n v="2060.16"/>
    <n v="0"/>
    <n v="0"/>
    <n v="2811.2"/>
    <n v="236.16"/>
    <n v="2575.04"/>
  </r>
  <r>
    <x v="208"/>
    <x v="26"/>
    <x v="74"/>
    <n v="1872.86"/>
    <n v="0"/>
    <n v="0"/>
    <n v="2737.79"/>
    <n v="339.15"/>
    <n v="2398.64"/>
  </r>
  <r>
    <x v="268"/>
    <x v="1"/>
    <x v="74"/>
    <n v="2060.16"/>
    <n v="0"/>
    <n v="0"/>
    <n v="2830.55"/>
    <n v="238.48"/>
    <n v="2592.0700000000002"/>
  </r>
  <r>
    <x v="393"/>
    <x v="5"/>
    <x v="74"/>
    <n v="3085"/>
    <n v="0"/>
    <n v="0"/>
    <n v="4051.59"/>
    <n v="527.6"/>
    <n v="3523.99"/>
  </r>
  <r>
    <x v="264"/>
    <x v="5"/>
    <x v="74"/>
    <n v="3085"/>
    <n v="0"/>
    <n v="0"/>
    <n v="4051.52"/>
    <n v="558.42999999999995"/>
    <n v="3493.09"/>
  </r>
  <r>
    <x v="259"/>
    <x v="53"/>
    <x v="74"/>
    <n v="2260.13"/>
    <n v="0"/>
    <n v="0"/>
    <n v="3118.98"/>
    <n v="450.82"/>
    <n v="2668.16"/>
  </r>
  <r>
    <x v="258"/>
    <x v="5"/>
    <x v="74"/>
    <n v="3085"/>
    <n v="0"/>
    <n v="0"/>
    <n v="4360.09"/>
    <n v="620.39"/>
    <n v="3739.7"/>
  </r>
  <r>
    <x v="257"/>
    <x v="20"/>
    <x v="74"/>
    <n v="2060.16"/>
    <n v="0"/>
    <n v="0"/>
    <n v="2507.37"/>
    <n v="204.48"/>
    <n v="2302.89"/>
  </r>
  <r>
    <x v="251"/>
    <x v="17"/>
    <x v="74"/>
    <n v="10264.77"/>
    <n v="0"/>
    <n v="0"/>
    <n v="0"/>
    <n v="0"/>
    <n v="0"/>
  </r>
  <r>
    <x v="250"/>
    <x v="5"/>
    <x v="74"/>
    <n v="3085"/>
    <n v="0"/>
    <n v="0"/>
    <n v="1807.1"/>
    <n v="141.44999999999999"/>
    <n v="1665.65"/>
  </r>
  <r>
    <x v="243"/>
    <x v="51"/>
    <x v="74"/>
    <n v="2440.9"/>
    <n v="0"/>
    <n v="0"/>
    <n v="3368.45"/>
    <n v="355.05"/>
    <n v="3013.4"/>
  </r>
  <r>
    <x v="240"/>
    <x v="72"/>
    <x v="74"/>
    <n v="6430.98"/>
    <n v="0"/>
    <n v="0"/>
    <n v="6945.46"/>
    <n v="1535.46"/>
    <n v="5410"/>
  </r>
  <r>
    <x v="206"/>
    <x v="5"/>
    <x v="74"/>
    <n v="3085"/>
    <n v="0"/>
    <n v="0"/>
    <n v="4151.8599999999997"/>
    <n v="587.53"/>
    <n v="3564.33"/>
  </r>
  <r>
    <x v="237"/>
    <x v="51"/>
    <x v="74"/>
    <n v="2213.9699999999998"/>
    <n v="2715.8"/>
    <n v="509.21"/>
    <n v="4345.28"/>
    <n v="4345.28"/>
    <n v="0"/>
  </r>
  <r>
    <x v="230"/>
    <x v="5"/>
    <x v="74"/>
    <n v="3085"/>
    <n v="0"/>
    <n v="0"/>
    <n v="4280.5600000000004"/>
    <n v="594.01"/>
    <n v="3686.55"/>
  </r>
  <r>
    <x v="405"/>
    <x v="1"/>
    <x v="74"/>
    <n v="2060.16"/>
    <n v="0"/>
    <n v="0"/>
    <n v="2648.57"/>
    <n v="217.19"/>
    <n v="2431.38"/>
  </r>
  <r>
    <x v="151"/>
    <x v="67"/>
    <x v="74"/>
    <n v="4122.4399999999996"/>
    <n v="0"/>
    <n v="0"/>
    <n v="4534.68"/>
    <n v="684.12"/>
    <n v="3850.56"/>
  </r>
  <r>
    <x v="146"/>
    <x v="17"/>
    <x v="74"/>
    <n v="10264.77"/>
    <n v="0"/>
    <n v="0"/>
    <n v="11368.35"/>
    <n v="2889.21"/>
    <n v="8479.14"/>
  </r>
  <r>
    <x v="142"/>
    <x v="1"/>
    <x v="74"/>
    <n v="2060.16"/>
    <n v="0"/>
    <n v="0"/>
    <n v="2909.91"/>
    <n v="248"/>
    <n v="2661.91"/>
  </r>
  <r>
    <x v="135"/>
    <x v="1"/>
    <x v="74"/>
    <n v="2060.16"/>
    <n v="0"/>
    <n v="0"/>
    <n v="2689.78"/>
    <n v="221.59"/>
    <n v="2468.19"/>
  </r>
  <r>
    <x v="132"/>
    <x v="17"/>
    <x v="74"/>
    <n v="6843.18"/>
    <n v="0"/>
    <n v="0"/>
    <n v="7673.04"/>
    <n v="1809.4"/>
    <n v="5863.64"/>
  </r>
  <r>
    <x v="127"/>
    <x v="17"/>
    <x v="74"/>
    <n v="6843.18"/>
    <n v="5476.37"/>
    <n v="0"/>
    <n v="9312.89"/>
    <n v="5888.37"/>
    <n v="3424.52"/>
  </r>
  <r>
    <x v="125"/>
    <x v="17"/>
    <x v="74"/>
    <n v="6843.18"/>
    <n v="0"/>
    <n v="0"/>
    <n v="7673.04"/>
    <n v="1809.4"/>
    <n v="5863.64"/>
  </r>
  <r>
    <x v="124"/>
    <x v="27"/>
    <x v="74"/>
    <n v="3334.23"/>
    <n v="5929.32"/>
    <n v="0"/>
    <n v="6907.49"/>
    <n v="6066.26"/>
    <n v="841.23"/>
  </r>
  <r>
    <x v="119"/>
    <x v="17"/>
    <x v="74"/>
    <n v="6843.18"/>
    <n v="8862.2000000000007"/>
    <n v="1342.97"/>
    <n v="21875.51"/>
    <n v="21875.51"/>
    <n v="0"/>
  </r>
  <r>
    <x v="113"/>
    <x v="17"/>
    <x v="74"/>
    <n v="6843.18"/>
    <n v="0"/>
    <n v="0"/>
    <n v="7218.81"/>
    <n v="1730.31"/>
    <n v="5488.5"/>
  </r>
  <r>
    <x v="112"/>
    <x v="17"/>
    <x v="74"/>
    <n v="10264.77"/>
    <n v="0"/>
    <n v="0"/>
    <n v="11060.41"/>
    <n v="2804.52"/>
    <n v="8255.89"/>
  </r>
  <r>
    <x v="109"/>
    <x v="1"/>
    <x v="74"/>
    <n v="2060.16"/>
    <n v="0"/>
    <n v="0"/>
    <n v="3071.13"/>
    <n v="409.49"/>
    <n v="2661.64"/>
  </r>
  <r>
    <x v="104"/>
    <x v="1"/>
    <x v="74"/>
    <n v="2060.16"/>
    <n v="0"/>
    <n v="0"/>
    <n v="0"/>
    <n v="0"/>
    <n v="0"/>
  </r>
  <r>
    <x v="97"/>
    <x v="17"/>
    <x v="74"/>
    <n v="6843.18"/>
    <n v="0"/>
    <n v="0"/>
    <n v="7673.04"/>
    <n v="1861.54"/>
    <n v="5811.5"/>
  </r>
  <r>
    <x v="96"/>
    <x v="17"/>
    <x v="74"/>
    <n v="6843.18"/>
    <n v="0"/>
    <n v="0"/>
    <n v="7673.04"/>
    <n v="1757.26"/>
    <n v="5915.78"/>
  </r>
  <r>
    <x v="493"/>
    <x v="4"/>
    <x v="74"/>
    <n v="1455.96"/>
    <n v="0"/>
    <n v="0"/>
    <n v="1935.24"/>
    <n v="374.02"/>
    <n v="1561.22"/>
  </r>
  <r>
    <x v="93"/>
    <x v="27"/>
    <x v="74"/>
    <n v="3334.23"/>
    <n v="0"/>
    <n v="0"/>
    <n v="3950.05"/>
    <n v="499.16"/>
    <n v="3450.89"/>
  </r>
  <r>
    <x v="86"/>
    <x v="15"/>
    <x v="74"/>
    <n v="10264.77"/>
    <n v="14901.67"/>
    <n v="0"/>
    <n v="16349.02"/>
    <n v="14901.67"/>
    <n v="1447.35"/>
  </r>
  <r>
    <x v="80"/>
    <x v="13"/>
    <x v="74"/>
    <n v="3153.36"/>
    <n v="0"/>
    <n v="0"/>
    <n v="5190.82"/>
    <n v="923.61"/>
    <n v="4267.21"/>
  </r>
  <r>
    <x v="74"/>
    <x v="27"/>
    <x v="74"/>
    <n v="3334.23"/>
    <n v="0"/>
    <n v="0"/>
    <n v="3950.05"/>
    <n v="499.16"/>
    <n v="3450.89"/>
  </r>
  <r>
    <x v="67"/>
    <x v="0"/>
    <x v="74"/>
    <n v="2060.16"/>
    <n v="0"/>
    <n v="0"/>
    <n v="3424.73"/>
    <n v="357.32"/>
    <n v="3067.41"/>
  </r>
  <r>
    <x v="65"/>
    <x v="0"/>
    <x v="74"/>
    <n v="2060.16"/>
    <n v="3767.16"/>
    <n v="0"/>
    <n v="4344.53"/>
    <n v="3848.8"/>
    <n v="495.73"/>
  </r>
  <r>
    <x v="63"/>
    <x v="1"/>
    <x v="74"/>
    <n v="2060.16"/>
    <n v="0"/>
    <n v="0"/>
    <n v="2600.13"/>
    <n v="216.32"/>
    <n v="2383.81"/>
  </r>
  <r>
    <x v="57"/>
    <x v="17"/>
    <x v="74"/>
    <n v="13686.36"/>
    <n v="0"/>
    <n v="0"/>
    <n v="15063.67"/>
    <n v="3853.28"/>
    <n v="11210.39"/>
  </r>
  <r>
    <x v="38"/>
    <x v="16"/>
    <x v="74"/>
    <n v="2736.27"/>
    <n v="0"/>
    <n v="0"/>
    <n v="4839.54"/>
    <n v="725.48"/>
    <n v="4114.0600000000004"/>
  </r>
  <r>
    <x v="34"/>
    <x v="1"/>
    <x v="74"/>
    <n v="2060.16"/>
    <n v="0"/>
    <n v="0"/>
    <n v="2720.46"/>
    <n v="345.67"/>
    <n v="2374.79"/>
  </r>
  <r>
    <x v="31"/>
    <x v="13"/>
    <x v="74"/>
    <n v="3153.36"/>
    <n v="0"/>
    <n v="0"/>
    <n v="5977.05"/>
    <n v="1222.99"/>
    <n v="4754.0600000000004"/>
  </r>
  <r>
    <x v="30"/>
    <x v="5"/>
    <x v="74"/>
    <n v="3085"/>
    <n v="0"/>
    <n v="0"/>
    <n v="3984.4"/>
    <n v="508.18"/>
    <n v="3476.22"/>
  </r>
  <r>
    <x v="28"/>
    <x v="5"/>
    <x v="74"/>
    <n v="3085"/>
    <n v="0"/>
    <n v="0"/>
    <n v="4382.0200000000004"/>
    <n v="628.39"/>
    <n v="3753.63"/>
  </r>
  <r>
    <x v="165"/>
    <x v="49"/>
    <x v="74"/>
    <n v="1943.55"/>
    <n v="0"/>
    <n v="0"/>
    <n v="0"/>
    <n v="0"/>
    <n v="0"/>
  </r>
  <r>
    <x v="25"/>
    <x v="5"/>
    <x v="74"/>
    <n v="3085"/>
    <n v="0"/>
    <n v="0"/>
    <n v="3984.4"/>
    <n v="508.44"/>
    <n v="3475.96"/>
  </r>
  <r>
    <x v="23"/>
    <x v="1"/>
    <x v="74"/>
    <n v="2060.16"/>
    <n v="0"/>
    <n v="0"/>
    <n v="2689.78"/>
    <n v="221.59"/>
    <n v="2468.19"/>
  </r>
  <r>
    <x v="22"/>
    <x v="10"/>
    <x v="74"/>
    <n v="6843.18"/>
    <n v="0"/>
    <n v="0"/>
    <n v="7673.04"/>
    <n v="1861.54"/>
    <n v="5811.5"/>
  </r>
  <r>
    <x v="21"/>
    <x v="54"/>
    <x v="74"/>
    <n v="2635.64"/>
    <n v="0"/>
    <n v="0"/>
    <n v="4181.6000000000004"/>
    <n v="560.95000000000005"/>
    <n v="3620.65"/>
  </r>
  <r>
    <x v="14"/>
    <x v="5"/>
    <x v="74"/>
    <n v="3085"/>
    <n v="0"/>
    <n v="0"/>
    <n v="3984.4"/>
    <n v="508.44"/>
    <n v="3475.96"/>
  </r>
  <r>
    <x v="13"/>
    <x v="55"/>
    <x v="74"/>
    <n v="2060.16"/>
    <n v="0"/>
    <n v="0"/>
    <n v="2548.58"/>
    <n v="331.8"/>
    <n v="2216.7800000000002"/>
  </r>
  <r>
    <x v="10"/>
    <x v="1"/>
    <x v="74"/>
    <n v="2060.16"/>
    <n v="0"/>
    <n v="0"/>
    <n v="2942.76"/>
    <n v="251.94"/>
    <n v="2690.82"/>
  </r>
  <r>
    <x v="8"/>
    <x v="3"/>
    <x v="74"/>
    <n v="2736.27"/>
    <n v="0"/>
    <n v="0"/>
    <n v="3392.69"/>
    <n v="348.68"/>
    <n v="3044.01"/>
  </r>
  <r>
    <x v="7"/>
    <x v="1"/>
    <x v="74"/>
    <n v="2060.16"/>
    <n v="0"/>
    <n v="0"/>
    <n v="2689.78"/>
    <n v="241.59"/>
    <n v="2448.19"/>
  </r>
  <r>
    <x v="6"/>
    <x v="1"/>
    <x v="74"/>
    <n v="2060.16"/>
    <n v="0"/>
    <n v="0"/>
    <n v="2588.6799999999998"/>
    <n v="656.9"/>
    <n v="1931.78"/>
  </r>
  <r>
    <x v="5"/>
    <x v="1"/>
    <x v="74"/>
    <n v="2060.16"/>
    <n v="0"/>
    <n v="0"/>
    <n v="2689.78"/>
    <n v="307.58999999999997"/>
    <n v="2382.19"/>
  </r>
  <r>
    <x v="4"/>
    <x v="2"/>
    <x v="74"/>
    <n v="3180.37"/>
    <n v="0"/>
    <n v="0"/>
    <n v="5063.21"/>
    <n v="877.03"/>
    <n v="4186.18"/>
  </r>
  <r>
    <x v="648"/>
    <x v="1"/>
    <x v="75"/>
    <n v="2060.16"/>
    <n v="0"/>
    <n v="0"/>
    <n v="1034.7"/>
    <n v="77.599999999999994"/>
    <n v="957.1"/>
  </r>
  <r>
    <x v="649"/>
    <x v="71"/>
    <x v="75"/>
    <n v="1868.63"/>
    <n v="0"/>
    <n v="0"/>
    <n v="981.04"/>
    <n v="73.569999999999993"/>
    <n v="907.47"/>
  </r>
  <r>
    <x v="650"/>
    <x v="5"/>
    <x v="75"/>
    <n v="3771.03"/>
    <n v="0"/>
    <n v="0"/>
    <n v="2702.29"/>
    <n v="223.09"/>
    <n v="2479.1999999999998"/>
  </r>
  <r>
    <x v="651"/>
    <x v="3"/>
    <x v="75"/>
    <n v="2736.27"/>
    <n v="0"/>
    <n v="0"/>
    <n v="3038.82"/>
    <n v="279.58"/>
    <n v="2759.24"/>
  </r>
  <r>
    <x v="652"/>
    <x v="4"/>
    <x v="75"/>
    <n v="1455.96"/>
    <n v="0"/>
    <n v="0"/>
    <n v="1870.73"/>
    <n v="136.38999999999999"/>
    <n v="1734.34"/>
  </r>
  <r>
    <x v="653"/>
    <x v="4"/>
    <x v="75"/>
    <n v="1455.96"/>
    <n v="0"/>
    <n v="0"/>
    <n v="1750.79"/>
    <n v="136.38999999999999"/>
    <n v="1614.4"/>
  </r>
  <r>
    <x v="639"/>
    <x v="74"/>
    <x v="75"/>
    <n v="1558.22"/>
    <n v="0"/>
    <n v="0"/>
    <n v="1742.53"/>
    <n v="135.63999999999999"/>
    <n v="1606.89"/>
  </r>
  <r>
    <x v="640"/>
    <x v="74"/>
    <x v="75"/>
    <n v="1558.22"/>
    <n v="0"/>
    <n v="0"/>
    <n v="1698.17"/>
    <n v="219.56"/>
    <n v="1478.61"/>
  </r>
  <r>
    <x v="641"/>
    <x v="71"/>
    <x v="75"/>
    <n v="2060.16"/>
    <n v="0"/>
    <n v="0"/>
    <n v="2163.17"/>
    <n v="173.5"/>
    <n v="1989.67"/>
  </r>
  <r>
    <x v="642"/>
    <x v="4"/>
    <x v="75"/>
    <n v="1455.96"/>
    <n v="0"/>
    <n v="0"/>
    <n v="1800.4"/>
    <n v="361.65"/>
    <n v="1438.75"/>
  </r>
  <r>
    <x v="643"/>
    <x v="74"/>
    <x v="75"/>
    <n v="1558.22"/>
    <n v="0"/>
    <n v="0"/>
    <n v="1835.76"/>
    <n v="144.03"/>
    <n v="1691.73"/>
  </r>
  <r>
    <x v="644"/>
    <x v="74"/>
    <x v="75"/>
    <n v="1558.22"/>
    <n v="0"/>
    <n v="0"/>
    <n v="1636.13"/>
    <n v="126.07"/>
    <n v="1510.06"/>
  </r>
  <r>
    <x v="645"/>
    <x v="74"/>
    <x v="75"/>
    <n v="1558.22"/>
    <n v="0"/>
    <n v="0"/>
    <n v="1636.13"/>
    <n v="219.56"/>
    <n v="1416.57"/>
  </r>
  <r>
    <x v="646"/>
    <x v="46"/>
    <x v="75"/>
    <n v="3180.37"/>
    <n v="0"/>
    <n v="0"/>
    <n v="3904.19"/>
    <n v="486.78"/>
    <n v="3417.41"/>
  </r>
  <r>
    <x v="630"/>
    <x v="4"/>
    <x v="75"/>
    <n v="1455.96"/>
    <n v="386.31"/>
    <n v="144.86000000000001"/>
    <n v="870.06"/>
    <n v="870.06"/>
    <n v="0"/>
  </r>
  <r>
    <x v="631"/>
    <x v="21"/>
    <x v="75"/>
    <n v="1455.96"/>
    <n v="0"/>
    <n v="0"/>
    <n v="2044.02"/>
    <n v="162.78"/>
    <n v="1881.24"/>
  </r>
  <r>
    <x v="633"/>
    <x v="5"/>
    <x v="75"/>
    <n v="3085"/>
    <n v="0"/>
    <n v="0"/>
    <n v="3830.15"/>
    <n v="466.79"/>
    <n v="3363.36"/>
  </r>
  <r>
    <x v="634"/>
    <x v="1"/>
    <x v="75"/>
    <n v="2060.16"/>
    <n v="0"/>
    <n v="0"/>
    <n v="3028.24"/>
    <n v="394.96"/>
    <n v="2633.28"/>
  </r>
  <r>
    <x v="635"/>
    <x v="74"/>
    <x v="75"/>
    <n v="1558.22"/>
    <n v="0"/>
    <n v="0"/>
    <n v="1845.24"/>
    <n v="236.15"/>
    <n v="1609.09"/>
  </r>
  <r>
    <x v="636"/>
    <x v="74"/>
    <x v="75"/>
    <n v="1558.22"/>
    <n v="613.54999999999995"/>
    <n v="460.16"/>
    <n v="2883.66"/>
    <n v="2883.66"/>
    <n v="0"/>
  </r>
  <r>
    <x v="637"/>
    <x v="4"/>
    <x v="75"/>
    <n v="1455.96"/>
    <n v="0"/>
    <n v="0"/>
    <n v="2059.3200000000002"/>
    <n v="254.18"/>
    <n v="1805.14"/>
  </r>
  <r>
    <x v="638"/>
    <x v="1"/>
    <x v="75"/>
    <n v="2060.16"/>
    <n v="0"/>
    <n v="0"/>
    <n v="2478.27"/>
    <n v="322.52999999999997"/>
    <n v="2155.7399999999998"/>
  </r>
  <r>
    <x v="625"/>
    <x v="4"/>
    <x v="75"/>
    <n v="1455.96"/>
    <n v="0"/>
    <n v="0"/>
    <n v="1997.28"/>
    <n v="254.18"/>
    <n v="1743.1"/>
  </r>
  <r>
    <x v="626"/>
    <x v="4"/>
    <x v="75"/>
    <n v="1455.96"/>
    <n v="0"/>
    <n v="0"/>
    <n v="1830.8"/>
    <n v="143.59"/>
    <n v="1687.21"/>
  </r>
  <r>
    <x v="627"/>
    <x v="4"/>
    <x v="75"/>
    <n v="1455.96"/>
    <n v="0"/>
    <n v="0"/>
    <n v="1997.28"/>
    <n v="141.82"/>
    <n v="1855.46"/>
  </r>
  <r>
    <x v="628"/>
    <x v="3"/>
    <x v="75"/>
    <n v="2736.27"/>
    <n v="1122.72"/>
    <n v="816.93"/>
    <n v="4887.55"/>
    <n v="4887.55"/>
    <n v="0"/>
  </r>
  <r>
    <x v="622"/>
    <x v="4"/>
    <x v="75"/>
    <n v="1455.96"/>
    <n v="0"/>
    <n v="0"/>
    <n v="2012.33"/>
    <n v="384.95"/>
    <n v="1627.38"/>
  </r>
  <r>
    <x v="613"/>
    <x v="21"/>
    <x v="75"/>
    <n v="1455.96"/>
    <n v="0"/>
    <n v="0"/>
    <n v="1778.49"/>
    <n v="361.65"/>
    <n v="1416.84"/>
  </r>
  <r>
    <x v="619"/>
    <x v="26"/>
    <x v="75"/>
    <n v="1872.86"/>
    <n v="0"/>
    <n v="0"/>
    <n v="2372.85"/>
    <n v="293.58999999999997"/>
    <n v="2079.2600000000002"/>
  </r>
  <r>
    <x v="612"/>
    <x v="0"/>
    <x v="75"/>
    <n v="2060.16"/>
    <n v="0"/>
    <n v="0"/>
    <n v="2607.5500000000002"/>
    <n v="198.92"/>
    <n v="2408.63"/>
  </r>
  <r>
    <x v="601"/>
    <x v="4"/>
    <x v="75"/>
    <n v="1455.96"/>
    <n v="0"/>
    <n v="0"/>
    <n v="2018.96"/>
    <n v="229.18"/>
    <n v="1789.78"/>
  </r>
  <r>
    <x v="602"/>
    <x v="61"/>
    <x v="75"/>
    <n v="1978.76"/>
    <n v="1615.99"/>
    <n v="519.42999999999995"/>
    <n v="2966.5"/>
    <n v="2966.5"/>
    <n v="0"/>
  </r>
  <r>
    <x v="603"/>
    <x v="21"/>
    <x v="75"/>
    <n v="1455.96"/>
    <n v="0"/>
    <n v="0"/>
    <n v="2027.84"/>
    <n v="229.18"/>
    <n v="1798.66"/>
  </r>
  <r>
    <x v="604"/>
    <x v="3"/>
    <x v="75"/>
    <n v="2736.27"/>
    <n v="0"/>
    <n v="0"/>
    <n v="4711.57"/>
    <n v="748.68"/>
    <n v="3962.89"/>
  </r>
  <r>
    <x v="606"/>
    <x v="11"/>
    <x v="75"/>
    <n v="2809.33"/>
    <n v="0"/>
    <n v="0"/>
    <n v="3508.84"/>
    <n v="317.29000000000002"/>
    <n v="3191.55"/>
  </r>
  <r>
    <x v="608"/>
    <x v="26"/>
    <x v="75"/>
    <n v="1872.86"/>
    <n v="1676.32"/>
    <n v="538.82000000000005"/>
    <n v="2995.96"/>
    <n v="2995.96"/>
    <n v="0"/>
  </r>
  <r>
    <x v="586"/>
    <x v="1"/>
    <x v="75"/>
    <n v="2060.16"/>
    <n v="0"/>
    <n v="0"/>
    <n v="2836.1"/>
    <n v="211.62"/>
    <n v="2624.48"/>
  </r>
  <r>
    <x v="587"/>
    <x v="17"/>
    <x v="75"/>
    <n v="10264.77"/>
    <n v="0"/>
    <n v="0"/>
    <n v="10855.11"/>
    <n v="2643.79"/>
    <n v="8211.32"/>
  </r>
  <r>
    <x v="588"/>
    <x v="1"/>
    <x v="75"/>
    <n v="2060.16"/>
    <n v="0"/>
    <n v="0"/>
    <n v="2800.18"/>
    <n v="211.62"/>
    <n v="2588.56"/>
  </r>
  <r>
    <x v="590"/>
    <x v="26"/>
    <x v="75"/>
    <n v="1872.86"/>
    <n v="0"/>
    <n v="0"/>
    <n v="2455.6999999999998"/>
    <n v="211.22"/>
    <n v="2244.48"/>
  </r>
  <r>
    <x v="591"/>
    <x v="11"/>
    <x v="75"/>
    <n v="2809.33"/>
    <n v="0"/>
    <n v="0"/>
    <n v="3563.15"/>
    <n v="337.29"/>
    <n v="3225.86"/>
  </r>
  <r>
    <x v="593"/>
    <x v="4"/>
    <x v="75"/>
    <n v="1455.96"/>
    <n v="0"/>
    <n v="0"/>
    <n v="1936.56"/>
    <n v="229.18"/>
    <n v="1707.38"/>
  </r>
  <r>
    <x v="594"/>
    <x v="68"/>
    <x v="75"/>
    <n v="3719.63"/>
    <n v="0"/>
    <n v="0"/>
    <n v="4559.97"/>
    <n v="693.35"/>
    <n v="3866.62"/>
  </r>
  <r>
    <x v="595"/>
    <x v="55"/>
    <x v="75"/>
    <n v="2060.16"/>
    <n v="0"/>
    <n v="0"/>
    <n v="2688.31"/>
    <n v="198.92"/>
    <n v="2489.39"/>
  </r>
  <r>
    <x v="596"/>
    <x v="1"/>
    <x v="75"/>
    <n v="2060.16"/>
    <n v="0"/>
    <n v="0"/>
    <n v="2690.66"/>
    <n v="198.92"/>
    <n v="2491.7399999999998"/>
  </r>
  <r>
    <x v="598"/>
    <x v="1"/>
    <x v="75"/>
    <n v="2060.16"/>
    <n v="0"/>
    <n v="0"/>
    <n v="2833.64"/>
    <n v="335.23"/>
    <n v="2498.41"/>
  </r>
  <r>
    <x v="580"/>
    <x v="1"/>
    <x v="75"/>
    <n v="2060.16"/>
    <n v="0"/>
    <n v="0"/>
    <n v="3162.57"/>
    <n v="242.43"/>
    <n v="2920.14"/>
  </r>
  <r>
    <x v="581"/>
    <x v="5"/>
    <x v="75"/>
    <n v="3085"/>
    <n v="0"/>
    <n v="0"/>
    <n v="3521.65"/>
    <n v="383.49"/>
    <n v="3138.16"/>
  </r>
  <r>
    <x v="582"/>
    <x v="45"/>
    <x v="75"/>
    <n v="4122.4399999999996"/>
    <n v="0"/>
    <n v="0"/>
    <n v="4878.2299999999996"/>
    <n v="608.88"/>
    <n v="4269.3500000000004"/>
  </r>
  <r>
    <x v="583"/>
    <x v="69"/>
    <x v="75"/>
    <n v="4122.4399999999996"/>
    <n v="0"/>
    <n v="0"/>
    <n v="4880.41"/>
    <n v="600.49"/>
    <n v="4279.92"/>
  </r>
  <r>
    <x v="584"/>
    <x v="4"/>
    <x v="75"/>
    <n v="1455.96"/>
    <n v="0"/>
    <n v="0"/>
    <n v="1114.8800000000001"/>
    <n v="75.349999999999994"/>
    <n v="1039.53"/>
  </r>
  <r>
    <x v="569"/>
    <x v="4"/>
    <x v="75"/>
    <n v="1455.96"/>
    <n v="0"/>
    <n v="0"/>
    <n v="1975.14"/>
    <n v="229.18"/>
    <n v="1745.96"/>
  </r>
  <r>
    <x v="570"/>
    <x v="4"/>
    <x v="75"/>
    <n v="1455.96"/>
    <n v="0"/>
    <n v="0"/>
    <n v="2029.17"/>
    <n v="229.18"/>
    <n v="1799.99"/>
  </r>
  <r>
    <x v="571"/>
    <x v="4"/>
    <x v="75"/>
    <n v="1455.96"/>
    <n v="0"/>
    <n v="0"/>
    <n v="1903.11"/>
    <n v="386.65"/>
    <n v="1516.46"/>
  </r>
  <r>
    <x v="573"/>
    <x v="53"/>
    <x v="75"/>
    <n v="2260.13"/>
    <n v="0"/>
    <n v="0"/>
    <n v="3476.32"/>
    <n v="437.6"/>
    <n v="3038.72"/>
  </r>
  <r>
    <x v="522"/>
    <x v="5"/>
    <x v="75"/>
    <n v="3085"/>
    <n v="0"/>
    <n v="0"/>
    <n v="3521.65"/>
    <n v="383.49"/>
    <n v="3138.16"/>
  </r>
  <r>
    <x v="524"/>
    <x v="13"/>
    <x v="75"/>
    <n v="3153.36"/>
    <n v="0"/>
    <n v="0"/>
    <n v="4572.37"/>
    <n v="697.87"/>
    <n v="3874.5"/>
  </r>
  <r>
    <x v="574"/>
    <x v="1"/>
    <x v="75"/>
    <n v="2060.16"/>
    <n v="0"/>
    <n v="0"/>
    <n v="3397.07"/>
    <n v="278.24"/>
    <n v="3118.83"/>
  </r>
  <r>
    <x v="576"/>
    <x v="0"/>
    <x v="75"/>
    <n v="2060.16"/>
    <n v="0"/>
    <n v="0"/>
    <n v="2790.54"/>
    <n v="313.10000000000002"/>
    <n v="2477.44"/>
  </r>
  <r>
    <x v="577"/>
    <x v="21"/>
    <x v="75"/>
    <n v="1455.96"/>
    <n v="0"/>
    <n v="0"/>
    <n v="2358.98"/>
    <n v="260.43"/>
    <n v="2098.5500000000002"/>
  </r>
  <r>
    <x v="578"/>
    <x v="4"/>
    <x v="75"/>
    <n v="1455.96"/>
    <n v="0"/>
    <n v="0"/>
    <n v="1984.6"/>
    <n v="254.18"/>
    <n v="1730.42"/>
  </r>
  <r>
    <x v="527"/>
    <x v="68"/>
    <x v="75"/>
    <n v="3719.63"/>
    <n v="0"/>
    <n v="0"/>
    <n v="4915.13"/>
    <n v="1049.57"/>
    <n v="3865.56"/>
  </r>
  <r>
    <x v="528"/>
    <x v="46"/>
    <x v="75"/>
    <n v="3180.37"/>
    <n v="0"/>
    <n v="0"/>
    <n v="4430.8999999999996"/>
    <n v="486.78"/>
    <n v="3944.12"/>
  </r>
  <r>
    <x v="530"/>
    <x v="0"/>
    <x v="75"/>
    <n v="2060.16"/>
    <n v="0"/>
    <n v="0"/>
    <n v="3465.93"/>
    <n v="338.74"/>
    <n v="3127.19"/>
  </r>
  <r>
    <x v="533"/>
    <x v="49"/>
    <x v="75"/>
    <n v="2512.5"/>
    <n v="0"/>
    <n v="0"/>
    <n v="3377.4"/>
    <n v="253.08"/>
    <n v="3124.32"/>
  </r>
  <r>
    <x v="535"/>
    <x v="74"/>
    <x v="75"/>
    <n v="1558.22"/>
    <n v="0"/>
    <n v="0"/>
    <n v="2207.4"/>
    <n v="243.54"/>
    <n v="1963.86"/>
  </r>
  <r>
    <x v="536"/>
    <x v="61"/>
    <x v="75"/>
    <n v="1978.76"/>
    <n v="0"/>
    <n v="0"/>
    <n v="2853.63"/>
    <n v="309.95"/>
    <n v="2543.6799999999998"/>
  </r>
  <r>
    <x v="537"/>
    <x v="4"/>
    <x v="75"/>
    <n v="1455.96"/>
    <n v="0"/>
    <n v="0"/>
    <n v="2196.37"/>
    <n v="254.18"/>
    <n v="1942.19"/>
  </r>
  <r>
    <x v="541"/>
    <x v="4"/>
    <x v="75"/>
    <n v="1455.96"/>
    <n v="0"/>
    <n v="0"/>
    <n v="2029.23"/>
    <n v="230.89"/>
    <n v="1798.34"/>
  </r>
  <r>
    <x v="542"/>
    <x v="4"/>
    <x v="75"/>
    <n v="1455.96"/>
    <n v="0"/>
    <n v="0"/>
    <n v="2165.77"/>
    <n v="162.06"/>
    <n v="2003.71"/>
  </r>
  <r>
    <x v="543"/>
    <x v="74"/>
    <x v="75"/>
    <n v="1558.22"/>
    <n v="0"/>
    <n v="0"/>
    <n v="1922.65"/>
    <n v="204.88"/>
    <n v="1717.77"/>
  </r>
  <r>
    <x v="544"/>
    <x v="0"/>
    <x v="75"/>
    <n v="2060.16"/>
    <n v="0"/>
    <n v="0"/>
    <n v="4209.71"/>
    <n v="470.41"/>
    <n v="3739.3"/>
  </r>
  <r>
    <x v="545"/>
    <x v="74"/>
    <x v="75"/>
    <n v="1558.22"/>
    <n v="0"/>
    <n v="0"/>
    <n v="2213.08"/>
    <n v="243.29"/>
    <n v="1969.79"/>
  </r>
  <r>
    <x v="519"/>
    <x v="58"/>
    <x v="75"/>
    <n v="2473.4299999999998"/>
    <n v="0"/>
    <n v="0"/>
    <n v="3034.19"/>
    <n v="212.55"/>
    <n v="2821.64"/>
  </r>
  <r>
    <x v="520"/>
    <x v="3"/>
    <x v="75"/>
    <n v="2736.27"/>
    <n v="0"/>
    <n v="0"/>
    <n v="3255.88"/>
    <n v="321.91000000000003"/>
    <n v="2933.97"/>
  </r>
  <r>
    <x v="137"/>
    <x v="4"/>
    <x v="75"/>
    <n v="1455.96"/>
    <n v="0"/>
    <n v="0"/>
    <n v="2318.56"/>
    <n v="253.86"/>
    <n v="2064.6999999999998"/>
  </r>
  <r>
    <x v="548"/>
    <x v="4"/>
    <x v="75"/>
    <n v="1455.96"/>
    <n v="0"/>
    <n v="0"/>
    <n v="2319.9699999999998"/>
    <n v="253.92"/>
    <n v="2066.0500000000002"/>
  </r>
  <r>
    <x v="549"/>
    <x v="55"/>
    <x v="75"/>
    <n v="2060.16"/>
    <n v="0"/>
    <n v="0"/>
    <n v="2854.69"/>
    <n v="352.53"/>
    <n v="2502.16"/>
  </r>
  <r>
    <x v="550"/>
    <x v="4"/>
    <x v="75"/>
    <n v="1455.96"/>
    <n v="0"/>
    <n v="0"/>
    <n v="2315.42"/>
    <n v="254.75"/>
    <n v="2060.67"/>
  </r>
  <r>
    <x v="552"/>
    <x v="4"/>
    <x v="75"/>
    <n v="1455.96"/>
    <n v="0"/>
    <n v="0"/>
    <n v="2358.14"/>
    <n v="257.25"/>
    <n v="2100.89"/>
  </r>
  <r>
    <x v="554"/>
    <x v="4"/>
    <x v="75"/>
    <n v="1455.96"/>
    <n v="0"/>
    <n v="0"/>
    <n v="2298.98"/>
    <n v="252.3"/>
    <n v="2046.68"/>
  </r>
  <r>
    <x v="555"/>
    <x v="4"/>
    <x v="75"/>
    <n v="1455.96"/>
    <n v="0"/>
    <n v="0"/>
    <n v="2073.06"/>
    <n v="229.18"/>
    <n v="1843.88"/>
  </r>
  <r>
    <x v="558"/>
    <x v="4"/>
    <x v="75"/>
    <n v="1455.96"/>
    <n v="0"/>
    <n v="0"/>
    <n v="2310.4899999999998"/>
    <n v="253.42"/>
    <n v="2057.0700000000002"/>
  </r>
  <r>
    <x v="559"/>
    <x v="4"/>
    <x v="75"/>
    <n v="1455.96"/>
    <n v="0"/>
    <n v="0"/>
    <n v="2304.79"/>
    <n v="277.94"/>
    <n v="2026.85"/>
  </r>
  <r>
    <x v="560"/>
    <x v="4"/>
    <x v="75"/>
    <n v="1455.96"/>
    <n v="1931.91"/>
    <n v="603.72"/>
    <n v="3561.95"/>
    <n v="3561.95"/>
    <n v="0"/>
  </r>
  <r>
    <x v="47"/>
    <x v="21"/>
    <x v="75"/>
    <n v="1455.96"/>
    <n v="0"/>
    <n v="0"/>
    <n v="2011.02"/>
    <n v="229.18"/>
    <n v="1781.84"/>
  </r>
  <r>
    <x v="561"/>
    <x v="4"/>
    <x v="75"/>
    <n v="1455.96"/>
    <n v="0"/>
    <n v="0"/>
    <n v="2334.9499999999998"/>
    <n v="255.18"/>
    <n v="2079.77"/>
  </r>
  <r>
    <x v="61"/>
    <x v="21"/>
    <x v="75"/>
    <n v="1455.96"/>
    <n v="0"/>
    <n v="0"/>
    <n v="2011.02"/>
    <n v="229.18"/>
    <n v="1781.84"/>
  </r>
  <r>
    <x v="563"/>
    <x v="21"/>
    <x v="75"/>
    <n v="1455.96"/>
    <n v="0"/>
    <n v="0"/>
    <n v="2072.8000000000002"/>
    <n v="254.18"/>
    <n v="1818.62"/>
  </r>
  <r>
    <x v="565"/>
    <x v="21"/>
    <x v="75"/>
    <n v="1455.96"/>
    <n v="0"/>
    <n v="0"/>
    <n v="2324.1799999999998"/>
    <n v="254.6"/>
    <n v="2069.58"/>
  </r>
  <r>
    <x v="521"/>
    <x v="1"/>
    <x v="75"/>
    <n v="2060.16"/>
    <n v="0"/>
    <n v="0"/>
    <n v="2989.2"/>
    <n v="214.71"/>
    <n v="2774.49"/>
  </r>
  <r>
    <x v="517"/>
    <x v="1"/>
    <x v="75"/>
    <n v="2060.16"/>
    <n v="0"/>
    <n v="0"/>
    <n v="3315.4"/>
    <n v="366.23"/>
    <n v="2949.17"/>
  </r>
  <r>
    <x v="411"/>
    <x v="49"/>
    <x v="75"/>
    <n v="2512.5"/>
    <n v="0"/>
    <n v="0"/>
    <n v="3479.13"/>
    <n v="268.83"/>
    <n v="3210.3"/>
  </r>
  <r>
    <x v="518"/>
    <x v="1"/>
    <x v="75"/>
    <n v="2060.16"/>
    <n v="0"/>
    <n v="0"/>
    <n v="3005.44"/>
    <n v="211.62"/>
    <n v="2793.82"/>
  </r>
  <r>
    <x v="510"/>
    <x v="53"/>
    <x v="75"/>
    <n v="2260.13"/>
    <n v="0"/>
    <n v="0"/>
    <n v="3646.98"/>
    <n v="281.99"/>
    <n v="3364.99"/>
  </r>
  <r>
    <x v="512"/>
    <x v="35"/>
    <x v="75"/>
    <n v="6666.67"/>
    <n v="0"/>
    <n v="0"/>
    <n v="8333.33"/>
    <n v="2069.11"/>
    <n v="6264.22"/>
  </r>
  <r>
    <x v="513"/>
    <x v="5"/>
    <x v="75"/>
    <n v="3085"/>
    <n v="0"/>
    <n v="0"/>
    <n v="3521.65"/>
    <n v="383.49"/>
    <n v="3138.16"/>
  </r>
  <r>
    <x v="514"/>
    <x v="5"/>
    <x v="75"/>
    <n v="3085"/>
    <n v="6260.7"/>
    <n v="1467.35"/>
    <n v="13010.52"/>
    <n v="13010.52"/>
    <n v="0"/>
  </r>
  <r>
    <x v="516"/>
    <x v="5"/>
    <x v="75"/>
    <n v="3085"/>
    <n v="0"/>
    <n v="0"/>
    <n v="2347.77"/>
    <n v="190.11"/>
    <n v="2157.66"/>
  </r>
  <r>
    <x v="502"/>
    <x v="1"/>
    <x v="75"/>
    <n v="2060.16"/>
    <n v="0"/>
    <n v="0"/>
    <n v="3123.7"/>
    <n v="224.02"/>
    <n v="2899.68"/>
  </r>
  <r>
    <x v="503"/>
    <x v="1"/>
    <x v="75"/>
    <n v="2060.16"/>
    <n v="0"/>
    <n v="0"/>
    <n v="2865.89"/>
    <n v="198.92"/>
    <n v="2666.97"/>
  </r>
  <r>
    <x v="504"/>
    <x v="1"/>
    <x v="75"/>
    <n v="2060.16"/>
    <n v="0"/>
    <n v="0"/>
    <n v="3455.21"/>
    <n v="258.57"/>
    <n v="3196.64"/>
  </r>
  <r>
    <x v="505"/>
    <x v="1"/>
    <x v="75"/>
    <n v="2060.16"/>
    <n v="0"/>
    <n v="0"/>
    <n v="3140.06"/>
    <n v="219.36"/>
    <n v="2920.7"/>
  </r>
  <r>
    <x v="497"/>
    <x v="68"/>
    <x v="75"/>
    <n v="3719.63"/>
    <n v="0"/>
    <n v="0"/>
    <n v="4559.97"/>
    <n v="634.29999999999995"/>
    <n v="3925.67"/>
  </r>
  <r>
    <x v="498"/>
    <x v="46"/>
    <x v="75"/>
    <n v="3180.37"/>
    <n v="0"/>
    <n v="0"/>
    <n v="4557.03"/>
    <n v="486.78"/>
    <n v="4070.25"/>
  </r>
  <r>
    <x v="500"/>
    <x v="0"/>
    <x v="75"/>
    <n v="2060.16"/>
    <n v="0"/>
    <n v="0"/>
    <n v="3319.43"/>
    <n v="359.58"/>
    <n v="2959.85"/>
  </r>
  <r>
    <x v="447"/>
    <x v="63"/>
    <x v="75"/>
    <n v="2824.64"/>
    <n v="0"/>
    <n v="0"/>
    <n v="3954.5"/>
    <n v="500.36"/>
    <n v="3454.14"/>
  </r>
  <r>
    <x v="491"/>
    <x v="1"/>
    <x v="75"/>
    <n v="2060.16"/>
    <n v="0"/>
    <n v="0"/>
    <n v="3015.9"/>
    <n v="211.62"/>
    <n v="2804.28"/>
  </r>
  <r>
    <x v="482"/>
    <x v="70"/>
    <x v="75"/>
    <n v="1455.96"/>
    <n v="0"/>
    <n v="0"/>
    <n v="1868.68"/>
    <n v="229.18"/>
    <n v="1639.5"/>
  </r>
  <r>
    <x v="483"/>
    <x v="5"/>
    <x v="75"/>
    <n v="3085"/>
    <n v="0"/>
    <n v="0"/>
    <n v="3911.89"/>
    <n v="488.86"/>
    <n v="3423.03"/>
  </r>
  <r>
    <x v="484"/>
    <x v="5"/>
    <x v="75"/>
    <n v="3085"/>
    <n v="0"/>
    <n v="0"/>
    <n v="3521.65"/>
    <n v="383.49"/>
    <n v="3138.16"/>
  </r>
  <r>
    <x v="485"/>
    <x v="5"/>
    <x v="75"/>
    <n v="3085"/>
    <n v="0"/>
    <n v="0"/>
    <n v="4052.88"/>
    <n v="527.98"/>
    <n v="3524.9"/>
  </r>
  <r>
    <x v="486"/>
    <x v="3"/>
    <x v="75"/>
    <n v="2736.27"/>
    <n v="0"/>
    <n v="0"/>
    <n v="3747.91"/>
    <n v="444.58"/>
    <n v="3303.33"/>
  </r>
  <r>
    <x v="472"/>
    <x v="27"/>
    <x v="75"/>
    <n v="3334.23"/>
    <n v="0"/>
    <n v="0"/>
    <n v="4353.29"/>
    <n v="744.74"/>
    <n v="3608.55"/>
  </r>
  <r>
    <x v="473"/>
    <x v="68"/>
    <x v="75"/>
    <n v="3719.63"/>
    <n v="0"/>
    <n v="0"/>
    <n v="4559.97"/>
    <n v="674.9"/>
    <n v="3885.07"/>
  </r>
  <r>
    <x v="474"/>
    <x v="68"/>
    <x v="75"/>
    <n v="3719.63"/>
    <n v="0"/>
    <n v="0"/>
    <n v="5193.1000000000004"/>
    <n v="961.63"/>
    <n v="4231.47"/>
  </r>
  <r>
    <x v="477"/>
    <x v="5"/>
    <x v="75"/>
    <n v="3085"/>
    <n v="0"/>
    <n v="0"/>
    <n v="3601.72"/>
    <n v="383.3"/>
    <n v="3218.42"/>
  </r>
  <r>
    <x v="479"/>
    <x v="5"/>
    <x v="75"/>
    <n v="3085"/>
    <n v="0"/>
    <n v="0"/>
    <n v="3852.66"/>
    <n v="586.47"/>
    <n v="3266.19"/>
  </r>
  <r>
    <x v="480"/>
    <x v="5"/>
    <x v="75"/>
    <n v="3085"/>
    <n v="0"/>
    <n v="0"/>
    <n v="3929.8"/>
    <n v="493.7"/>
    <n v="3436.1"/>
  </r>
  <r>
    <x v="481"/>
    <x v="69"/>
    <x v="75"/>
    <n v="4122.4399999999996"/>
    <n v="0"/>
    <n v="0"/>
    <n v="5179.24"/>
    <n v="1641.35"/>
    <n v="3537.89"/>
  </r>
  <r>
    <x v="464"/>
    <x v="1"/>
    <x v="75"/>
    <n v="2060.16"/>
    <n v="0"/>
    <n v="0"/>
    <n v="2773.78"/>
    <n v="402.82"/>
    <n v="2370.96"/>
  </r>
  <r>
    <x v="466"/>
    <x v="0"/>
    <x v="75"/>
    <n v="2060.16"/>
    <n v="0"/>
    <n v="0"/>
    <n v="2873.9"/>
    <n v="322.52999999999997"/>
    <n v="2551.37"/>
  </r>
  <r>
    <x v="467"/>
    <x v="5"/>
    <x v="75"/>
    <n v="3771.03"/>
    <n v="0"/>
    <n v="0"/>
    <n v="4241.9799999999996"/>
    <n v="582.82000000000005"/>
    <n v="3659.16"/>
  </r>
  <r>
    <x v="457"/>
    <x v="6"/>
    <x v="75"/>
    <n v="3428.2"/>
    <n v="0"/>
    <n v="0"/>
    <n v="4882.01"/>
    <n v="810.89"/>
    <n v="4071.12"/>
  </r>
  <r>
    <x v="459"/>
    <x v="5"/>
    <x v="75"/>
    <n v="3085"/>
    <n v="0"/>
    <n v="0"/>
    <n v="3602.23"/>
    <n v="405.25"/>
    <n v="3196.98"/>
  </r>
  <r>
    <x v="462"/>
    <x v="49"/>
    <x v="75"/>
    <n v="2512.5"/>
    <n v="0"/>
    <n v="0"/>
    <n v="3441.06"/>
    <n v="249.28"/>
    <n v="3191.78"/>
  </r>
  <r>
    <x v="357"/>
    <x v="3"/>
    <x v="75"/>
    <n v="2736.27"/>
    <n v="0"/>
    <n v="0"/>
    <n v="3255.88"/>
    <n v="314.11"/>
    <n v="2941.77"/>
  </r>
  <r>
    <x v="448"/>
    <x v="1"/>
    <x v="75"/>
    <n v="2060.16"/>
    <n v="0"/>
    <n v="0"/>
    <n v="3459.15"/>
    <n v="253.43"/>
    <n v="3205.72"/>
  </r>
  <r>
    <x v="452"/>
    <x v="0"/>
    <x v="75"/>
    <n v="2060.16"/>
    <n v="0"/>
    <n v="0"/>
    <n v="2946.42"/>
    <n v="203.69"/>
    <n v="2742.73"/>
  </r>
  <r>
    <x v="453"/>
    <x v="1"/>
    <x v="75"/>
    <n v="2060.16"/>
    <n v="0"/>
    <n v="0"/>
    <n v="2779.26"/>
    <n v="194.98"/>
    <n v="2584.2800000000002"/>
  </r>
  <r>
    <x v="454"/>
    <x v="22"/>
    <x v="75"/>
    <n v="14134.05"/>
    <n v="30298.04"/>
    <n v="6301.31"/>
    <n v="69823.240000000005"/>
    <n v="69823.240000000005"/>
    <n v="0"/>
  </r>
  <r>
    <x v="442"/>
    <x v="0"/>
    <x v="75"/>
    <n v="2060.16"/>
    <n v="0"/>
    <n v="0"/>
    <n v="2884.78"/>
    <n v="322.52999999999997"/>
    <n v="2562.25"/>
  </r>
  <r>
    <x v="443"/>
    <x v="5"/>
    <x v="75"/>
    <n v="3085"/>
    <n v="0"/>
    <n v="0"/>
    <n v="2114.66"/>
    <n v="176.31"/>
    <n v="1938.35"/>
  </r>
  <r>
    <x v="444"/>
    <x v="73"/>
    <x v="75"/>
    <n v="2060.16"/>
    <n v="0"/>
    <n v="0"/>
    <n v="2877.46"/>
    <n v="347.53"/>
    <n v="2529.9299999999998"/>
  </r>
  <r>
    <x v="145"/>
    <x v="13"/>
    <x v="75"/>
    <n v="3153.36"/>
    <n v="0"/>
    <n v="0"/>
    <n v="5306.86"/>
    <n v="923.98"/>
    <n v="4382.88"/>
  </r>
  <r>
    <x v="432"/>
    <x v="1"/>
    <x v="75"/>
    <n v="2060.16"/>
    <n v="0"/>
    <n v="0"/>
    <n v="3472.39"/>
    <n v="258.02999999999997"/>
    <n v="3214.36"/>
  </r>
  <r>
    <x v="433"/>
    <x v="6"/>
    <x v="75"/>
    <n v="3428.2"/>
    <n v="0"/>
    <n v="0"/>
    <n v="5224.83"/>
    <n v="853.97"/>
    <n v="4370.8599999999997"/>
  </r>
  <r>
    <x v="434"/>
    <x v="53"/>
    <x v="75"/>
    <n v="2260.13"/>
    <n v="0"/>
    <n v="0"/>
    <n v="3669.89"/>
    <n v="437.6"/>
    <n v="3232.29"/>
  </r>
  <r>
    <x v="436"/>
    <x v="5"/>
    <x v="75"/>
    <n v="3085"/>
    <n v="0"/>
    <n v="0"/>
    <n v="3521.65"/>
    <n v="383.49"/>
    <n v="3138.16"/>
  </r>
  <r>
    <x v="440"/>
    <x v="28"/>
    <x v="75"/>
    <n v="4063.83"/>
    <n v="0"/>
    <n v="0"/>
    <n v="3124.43"/>
    <n v="183.54"/>
    <n v="2940.89"/>
  </r>
  <r>
    <x v="441"/>
    <x v="64"/>
    <x v="75"/>
    <n v="3007.25"/>
    <n v="0"/>
    <n v="0"/>
    <n v="4878.1000000000004"/>
    <n v="529.98"/>
    <n v="4348.12"/>
  </r>
  <r>
    <x v="423"/>
    <x v="1"/>
    <x v="75"/>
    <n v="2060.16"/>
    <n v="0"/>
    <n v="0"/>
    <n v="3271.68"/>
    <n v="230.81"/>
    <n v="3040.87"/>
  </r>
  <r>
    <x v="416"/>
    <x v="1"/>
    <x v="75"/>
    <n v="2060.16"/>
    <n v="0"/>
    <n v="0"/>
    <n v="2881.94"/>
    <n v="198.92"/>
    <n v="2683.02"/>
  </r>
  <r>
    <x v="415"/>
    <x v="1"/>
    <x v="75"/>
    <n v="2060.16"/>
    <n v="3887.48"/>
    <n v="0"/>
    <n v="5494.5"/>
    <n v="4058.64"/>
    <n v="1435.86"/>
  </r>
  <r>
    <x v="403"/>
    <x v="1"/>
    <x v="75"/>
    <n v="2060.16"/>
    <n v="3440.64"/>
    <n v="0"/>
    <n v="4855.26"/>
    <n v="3440.64"/>
    <n v="1414.62"/>
  </r>
  <r>
    <x v="412"/>
    <x v="1"/>
    <x v="75"/>
    <n v="2060.16"/>
    <n v="0"/>
    <n v="0"/>
    <n v="2800.64"/>
    <n v="198.92"/>
    <n v="2601.7199999999998"/>
  </r>
  <r>
    <x v="413"/>
    <x v="17"/>
    <x v="75"/>
    <n v="13686.36"/>
    <n v="0"/>
    <n v="0"/>
    <n v="15077.25"/>
    <n v="3804.88"/>
    <n v="11272.37"/>
  </r>
  <r>
    <x v="396"/>
    <x v="14"/>
    <x v="75"/>
    <n v="4664.53"/>
    <n v="0"/>
    <n v="0"/>
    <n v="6432.4"/>
    <n v="1029.29"/>
    <n v="5403.11"/>
  </r>
  <r>
    <x v="391"/>
    <x v="17"/>
    <x v="75"/>
    <n v="6843.18"/>
    <n v="0"/>
    <n v="0"/>
    <n v="7330.88"/>
    <n v="1628.43"/>
    <n v="5702.45"/>
  </r>
  <r>
    <x v="384"/>
    <x v="5"/>
    <x v="75"/>
    <n v="3085"/>
    <n v="0"/>
    <n v="0"/>
    <n v="4758.68"/>
    <n v="527.92999999999995"/>
    <n v="4230.75"/>
  </r>
  <r>
    <x v="375"/>
    <x v="1"/>
    <x v="75"/>
    <n v="2060.16"/>
    <n v="0"/>
    <n v="0"/>
    <n v="2861.96"/>
    <n v="198.92"/>
    <n v="2663.04"/>
  </r>
  <r>
    <x v="377"/>
    <x v="1"/>
    <x v="75"/>
    <n v="2060.16"/>
    <n v="0"/>
    <n v="0"/>
    <n v="3040.74"/>
    <n v="211.62"/>
    <n v="2829.12"/>
  </r>
  <r>
    <x v="378"/>
    <x v="5"/>
    <x v="75"/>
    <n v="3085"/>
    <n v="0"/>
    <n v="0"/>
    <n v="4320.38"/>
    <n v="598.28"/>
    <n v="3722.1"/>
  </r>
  <r>
    <x v="379"/>
    <x v="26"/>
    <x v="75"/>
    <n v="1872.86"/>
    <n v="0"/>
    <n v="0"/>
    <n v="3051.17"/>
    <n v="212.89"/>
    <n v="2838.28"/>
  </r>
  <r>
    <x v="368"/>
    <x v="66"/>
    <x v="75"/>
    <n v="2038.69"/>
    <n v="0"/>
    <n v="0"/>
    <n v="2891.1"/>
    <n v="199.16"/>
    <n v="2691.94"/>
  </r>
  <r>
    <x v="372"/>
    <x v="66"/>
    <x v="75"/>
    <n v="2038.69"/>
    <n v="0"/>
    <n v="0"/>
    <n v="3249.81"/>
    <n v="226.93"/>
    <n v="3022.88"/>
  </r>
  <r>
    <x v="373"/>
    <x v="66"/>
    <x v="75"/>
    <n v="2038.69"/>
    <n v="0"/>
    <n v="0"/>
    <n v="3546.83"/>
    <n v="279.12"/>
    <n v="3267.71"/>
  </r>
  <r>
    <x v="374"/>
    <x v="66"/>
    <x v="75"/>
    <n v="2038.69"/>
    <n v="0"/>
    <n v="0"/>
    <n v="3424.52"/>
    <n v="251.5"/>
    <n v="3173.02"/>
  </r>
  <r>
    <x v="358"/>
    <x v="1"/>
    <x v="75"/>
    <n v="2060.16"/>
    <n v="0"/>
    <n v="0"/>
    <n v="3321.93"/>
    <n v="457.87"/>
    <n v="2864.06"/>
  </r>
  <r>
    <x v="360"/>
    <x v="5"/>
    <x v="75"/>
    <n v="3085"/>
    <n v="0"/>
    <n v="0"/>
    <n v="3730.05"/>
    <n v="542.04999999999995"/>
    <n v="3188"/>
  </r>
  <r>
    <x v="361"/>
    <x v="5"/>
    <x v="75"/>
    <n v="3085"/>
    <n v="0"/>
    <n v="0"/>
    <n v="3644.26"/>
    <n v="554.19000000000005"/>
    <n v="3090.07"/>
  </r>
  <r>
    <x v="367"/>
    <x v="65"/>
    <x v="75"/>
    <n v="3297.93"/>
    <n v="0"/>
    <n v="0"/>
    <n v="4223.6099999999997"/>
    <n v="367.61"/>
    <n v="3856"/>
  </r>
  <r>
    <x v="356"/>
    <x v="17"/>
    <x v="75"/>
    <n v="6843.18"/>
    <n v="0"/>
    <n v="0"/>
    <n v="7536.18"/>
    <n v="1810.01"/>
    <n v="5726.17"/>
  </r>
  <r>
    <x v="353"/>
    <x v="7"/>
    <x v="75"/>
    <n v="3334.23"/>
    <n v="0"/>
    <n v="0"/>
    <n v="5550.22"/>
    <n v="1010.15"/>
    <n v="4540.07"/>
  </r>
  <r>
    <x v="351"/>
    <x v="1"/>
    <x v="75"/>
    <n v="2060.16"/>
    <n v="0"/>
    <n v="0"/>
    <n v="3364.79"/>
    <n v="367.06"/>
    <n v="2997.73"/>
  </r>
  <r>
    <x v="347"/>
    <x v="1"/>
    <x v="75"/>
    <n v="2060.16"/>
    <n v="0"/>
    <n v="0"/>
    <n v="3587.67"/>
    <n v="264.52999999999997"/>
    <n v="3323.14"/>
  </r>
  <r>
    <x v="346"/>
    <x v="6"/>
    <x v="75"/>
    <n v="3428.2"/>
    <n v="0"/>
    <n v="0"/>
    <n v="5327.68"/>
    <n v="888.27"/>
    <n v="4439.41"/>
  </r>
  <r>
    <x v="345"/>
    <x v="5"/>
    <x v="75"/>
    <n v="3085"/>
    <n v="0"/>
    <n v="0"/>
    <n v="4369.74"/>
    <n v="611.55999999999995"/>
    <n v="3758.18"/>
  </r>
  <r>
    <x v="338"/>
    <x v="5"/>
    <x v="75"/>
    <n v="3085"/>
    <n v="0"/>
    <n v="0"/>
    <n v="3871.02"/>
    <n v="477.83"/>
    <n v="3393.19"/>
  </r>
  <r>
    <x v="337"/>
    <x v="5"/>
    <x v="75"/>
    <n v="3085"/>
    <n v="0"/>
    <n v="0"/>
    <n v="4407.75"/>
    <n v="624.13"/>
    <n v="3783.62"/>
  </r>
  <r>
    <x v="333"/>
    <x v="68"/>
    <x v="75"/>
    <n v="3719.63"/>
    <n v="0"/>
    <n v="0"/>
    <n v="2473.6799999999998"/>
    <n v="375.77"/>
    <n v="2097.91"/>
  </r>
  <r>
    <x v="329"/>
    <x v="17"/>
    <x v="75"/>
    <n v="6843.18"/>
    <n v="0"/>
    <n v="0"/>
    <n v="7330.88"/>
    <n v="0"/>
    <n v="7330.88"/>
  </r>
  <r>
    <x v="331"/>
    <x v="5"/>
    <x v="75"/>
    <n v="3085"/>
    <n v="0"/>
    <n v="0"/>
    <n v="3655.07"/>
    <n v="419.52"/>
    <n v="3235.55"/>
  </r>
  <r>
    <x v="313"/>
    <x v="17"/>
    <x v="75"/>
    <n v="6843.18"/>
    <n v="0"/>
    <n v="0"/>
    <n v="8463.67"/>
    <n v="2038.28"/>
    <n v="6425.39"/>
  </r>
  <r>
    <x v="321"/>
    <x v="1"/>
    <x v="75"/>
    <n v="2060.16"/>
    <n v="0"/>
    <n v="0"/>
    <n v="2945.19"/>
    <n v="204.48"/>
    <n v="2740.71"/>
  </r>
  <r>
    <x v="322"/>
    <x v="1"/>
    <x v="75"/>
    <n v="2060.16"/>
    <n v="0"/>
    <n v="0"/>
    <n v="3385.31"/>
    <n v="367.14"/>
    <n v="3018.17"/>
  </r>
  <r>
    <x v="323"/>
    <x v="1"/>
    <x v="75"/>
    <n v="2060.16"/>
    <n v="0"/>
    <n v="0"/>
    <n v="2865"/>
    <n v="414.01"/>
    <n v="2450.9899999999998"/>
  </r>
  <r>
    <x v="309"/>
    <x v="1"/>
    <x v="75"/>
    <n v="2060.16"/>
    <n v="0"/>
    <n v="0"/>
    <n v="3100.36"/>
    <n v="217.19"/>
    <n v="2883.17"/>
  </r>
  <r>
    <x v="310"/>
    <x v="5"/>
    <x v="75"/>
    <n v="3085"/>
    <n v="0"/>
    <n v="0"/>
    <n v="3614.2"/>
    <n v="408.49"/>
    <n v="3205.71"/>
  </r>
  <r>
    <x v="305"/>
    <x v="60"/>
    <x v="75"/>
    <n v="3095.82"/>
    <n v="0"/>
    <n v="0"/>
    <n v="6978.64"/>
    <n v="0"/>
    <n v="6978.64"/>
  </r>
  <r>
    <x v="299"/>
    <x v="13"/>
    <x v="75"/>
    <n v="3153.36"/>
    <n v="0"/>
    <n v="0"/>
    <n v="4659.96"/>
    <n v="729.85"/>
    <n v="3930.11"/>
  </r>
  <r>
    <x v="228"/>
    <x v="1"/>
    <x v="75"/>
    <n v="2060.16"/>
    <n v="0"/>
    <n v="0"/>
    <n v="3577.73"/>
    <n v="379.44"/>
    <n v="3198.29"/>
  </r>
  <r>
    <x v="226"/>
    <x v="5"/>
    <x v="75"/>
    <n v="3085"/>
    <n v="0"/>
    <n v="0"/>
    <n v="3701.83"/>
    <n v="709.54"/>
    <n v="2992.29"/>
  </r>
  <r>
    <x v="217"/>
    <x v="27"/>
    <x v="75"/>
    <n v="3334.23"/>
    <n v="0"/>
    <n v="0"/>
    <n v="4685.96"/>
    <n v="739.34"/>
    <n v="3946.62"/>
  </r>
  <r>
    <x v="213"/>
    <x v="26"/>
    <x v="75"/>
    <n v="1872.86"/>
    <n v="0"/>
    <n v="0"/>
    <n v="2754.39"/>
    <n v="214.64"/>
    <n v="2539.75"/>
  </r>
  <r>
    <x v="294"/>
    <x v="17"/>
    <x v="75"/>
    <n v="11405.3"/>
    <n v="0"/>
    <n v="0"/>
    <n v="11547.22"/>
    <n v="0"/>
    <n v="11547.22"/>
  </r>
  <r>
    <x v="212"/>
    <x v="42"/>
    <x v="75"/>
    <n v="3728.38"/>
    <n v="0"/>
    <n v="0"/>
    <n v="4949.47"/>
    <n v="542"/>
    <n v="4407.47"/>
  </r>
  <r>
    <x v="281"/>
    <x v="1"/>
    <x v="75"/>
    <n v="2060.16"/>
    <n v="0"/>
    <n v="0"/>
    <n v="2846.48"/>
    <n v="204.48"/>
    <n v="2642"/>
  </r>
  <r>
    <x v="270"/>
    <x v="43"/>
    <x v="75"/>
    <n v="2789.54"/>
    <n v="0"/>
    <n v="0"/>
    <n v="3598.48"/>
    <n v="274.49"/>
    <n v="3323.99"/>
  </r>
  <r>
    <x v="285"/>
    <x v="1"/>
    <x v="75"/>
    <n v="2060.16"/>
    <n v="0"/>
    <n v="0"/>
    <n v="3661.84"/>
    <n v="416.02"/>
    <n v="3245.82"/>
  </r>
  <r>
    <x v="276"/>
    <x v="14"/>
    <x v="75"/>
    <n v="4664.53"/>
    <n v="0"/>
    <n v="0"/>
    <n v="6541.72"/>
    <n v="1029.8399999999999"/>
    <n v="5511.88"/>
  </r>
  <r>
    <x v="209"/>
    <x v="1"/>
    <x v="75"/>
    <n v="2060.16"/>
    <n v="0"/>
    <n v="0"/>
    <n v="3391.04"/>
    <n v="244.65"/>
    <n v="3146.39"/>
  </r>
  <r>
    <x v="208"/>
    <x v="26"/>
    <x v="75"/>
    <n v="1872.86"/>
    <n v="0"/>
    <n v="0"/>
    <n v="3185.37"/>
    <n v="331.3"/>
    <n v="2854.07"/>
  </r>
  <r>
    <x v="268"/>
    <x v="1"/>
    <x v="75"/>
    <n v="2060.16"/>
    <n v="0"/>
    <n v="0"/>
    <n v="3400.84"/>
    <n v="247.26"/>
    <n v="3153.58"/>
  </r>
  <r>
    <x v="393"/>
    <x v="5"/>
    <x v="75"/>
    <n v="3085"/>
    <n v="0"/>
    <n v="0"/>
    <n v="4145.43"/>
    <n v="554.82000000000005"/>
    <n v="3590.61"/>
  </r>
  <r>
    <x v="264"/>
    <x v="5"/>
    <x v="75"/>
    <n v="3085"/>
    <n v="0"/>
    <n v="0"/>
    <n v="4104.57"/>
    <n v="573.82000000000005"/>
    <n v="3530.75"/>
  </r>
  <r>
    <x v="259"/>
    <x v="53"/>
    <x v="75"/>
    <n v="2260.13"/>
    <n v="0"/>
    <n v="0"/>
    <n v="3747.68"/>
    <n v="450.82"/>
    <n v="3296.86"/>
  </r>
  <r>
    <x v="258"/>
    <x v="5"/>
    <x v="75"/>
    <n v="3085"/>
    <n v="0"/>
    <n v="0"/>
    <n v="4370.8999999999996"/>
    <n v="624.34"/>
    <n v="3746.56"/>
  </r>
  <r>
    <x v="257"/>
    <x v="20"/>
    <x v="75"/>
    <n v="2060.16"/>
    <n v="0"/>
    <n v="0"/>
    <n v="2927.1"/>
    <n v="204.48"/>
    <n v="2722.62"/>
  </r>
  <r>
    <x v="251"/>
    <x v="17"/>
    <x v="75"/>
    <n v="10264.77"/>
    <n v="0"/>
    <n v="0"/>
    <n v="0"/>
    <n v="0"/>
    <n v="0"/>
  </r>
  <r>
    <x v="250"/>
    <x v="5"/>
    <x v="75"/>
    <n v="3085"/>
    <n v="0"/>
    <n v="0"/>
    <n v="0"/>
    <n v="0"/>
    <n v="0"/>
  </r>
  <r>
    <x v="243"/>
    <x v="51"/>
    <x v="75"/>
    <n v="2440.9"/>
    <n v="0"/>
    <n v="0"/>
    <n v="4047.38"/>
    <n v="355.05"/>
    <n v="3692.33"/>
  </r>
  <r>
    <x v="240"/>
    <x v="72"/>
    <x v="75"/>
    <n v="6430.98"/>
    <n v="0"/>
    <n v="0"/>
    <n v="8522.82"/>
    <n v="1641.78"/>
    <n v="6881.04"/>
  </r>
  <r>
    <x v="206"/>
    <x v="5"/>
    <x v="75"/>
    <n v="3085"/>
    <n v="0"/>
    <n v="0"/>
    <n v="4164.16"/>
    <n v="591.1"/>
    <n v="3573.06"/>
  </r>
  <r>
    <x v="230"/>
    <x v="5"/>
    <x v="75"/>
    <n v="3085"/>
    <n v="0"/>
    <n v="0"/>
    <n v="4328.54"/>
    <n v="608.88"/>
    <n v="3719.66"/>
  </r>
  <r>
    <x v="405"/>
    <x v="1"/>
    <x v="75"/>
    <n v="2060.16"/>
    <n v="0"/>
    <n v="0"/>
    <n v="3101.86"/>
    <n v="217.19"/>
    <n v="2884.67"/>
  </r>
  <r>
    <x v="151"/>
    <x v="67"/>
    <x v="75"/>
    <n v="4122.4399999999996"/>
    <n v="0"/>
    <n v="0"/>
    <n v="5442.27"/>
    <n v="684.12"/>
    <n v="4758.1499999999996"/>
  </r>
  <r>
    <x v="146"/>
    <x v="17"/>
    <x v="75"/>
    <n v="10264.77"/>
    <n v="0"/>
    <n v="0"/>
    <n v="11368.35"/>
    <n v="2889.21"/>
    <n v="8479.14"/>
  </r>
  <r>
    <x v="142"/>
    <x v="1"/>
    <x v="75"/>
    <n v="2060.16"/>
    <n v="0"/>
    <n v="0"/>
    <n v="3300.69"/>
    <n v="450.61"/>
    <n v="2850.08"/>
  </r>
  <r>
    <x v="135"/>
    <x v="1"/>
    <x v="75"/>
    <n v="2060.16"/>
    <n v="0"/>
    <n v="0"/>
    <n v="3205.3"/>
    <n v="221.59"/>
    <n v="2983.71"/>
  </r>
  <r>
    <x v="132"/>
    <x v="17"/>
    <x v="75"/>
    <n v="6843.18"/>
    <n v="0"/>
    <n v="0"/>
    <n v="7673.04"/>
    <n v="1809.4"/>
    <n v="5863.64"/>
  </r>
  <r>
    <x v="127"/>
    <x v="17"/>
    <x v="75"/>
    <n v="6843.18"/>
    <n v="10798.59"/>
    <n v="0"/>
    <n v="10798.59"/>
    <n v="10798.59"/>
    <n v="0"/>
  </r>
  <r>
    <x v="125"/>
    <x v="17"/>
    <x v="75"/>
    <n v="6843.18"/>
    <n v="0"/>
    <n v="0"/>
    <n v="8563.42"/>
    <n v="1303.6199999999999"/>
    <n v="7259.8"/>
  </r>
  <r>
    <x v="124"/>
    <x v="27"/>
    <x v="75"/>
    <n v="3334.23"/>
    <n v="0"/>
    <n v="0"/>
    <n v="3597.87"/>
    <n v="434.58"/>
    <n v="3163.29"/>
  </r>
  <r>
    <x v="113"/>
    <x v="17"/>
    <x v="75"/>
    <n v="6843.18"/>
    <n v="0"/>
    <n v="0"/>
    <n v="8037.09"/>
    <n v="1973.11"/>
    <n v="6063.98"/>
  </r>
  <r>
    <x v="112"/>
    <x v="17"/>
    <x v="75"/>
    <n v="10264.77"/>
    <n v="0"/>
    <n v="0"/>
    <n v="12223.83"/>
    <n v="3124.46"/>
    <n v="9099.3700000000008"/>
  </r>
  <r>
    <x v="109"/>
    <x v="1"/>
    <x v="75"/>
    <n v="2060.16"/>
    <n v="0"/>
    <n v="0"/>
    <n v="3625.08"/>
    <n v="411.47"/>
    <n v="3213.61"/>
  </r>
  <r>
    <x v="104"/>
    <x v="1"/>
    <x v="75"/>
    <n v="2060.16"/>
    <n v="0"/>
    <n v="0"/>
    <n v="0"/>
    <n v="0"/>
    <n v="0"/>
  </r>
  <r>
    <x v="97"/>
    <x v="17"/>
    <x v="75"/>
    <n v="6843.18"/>
    <n v="0"/>
    <n v="0"/>
    <n v="8563.42"/>
    <n v="2117.85"/>
    <n v="6445.57"/>
  </r>
  <r>
    <x v="96"/>
    <x v="17"/>
    <x v="75"/>
    <n v="6843.18"/>
    <n v="0"/>
    <n v="0"/>
    <n v="7673.04"/>
    <n v="1757.26"/>
    <n v="5915.78"/>
  </r>
  <r>
    <x v="493"/>
    <x v="4"/>
    <x v="75"/>
    <n v="1455.96"/>
    <n v="0"/>
    <n v="0"/>
    <n v="2282.79"/>
    <n v="235.73"/>
    <n v="2047.06"/>
  </r>
  <r>
    <x v="93"/>
    <x v="27"/>
    <x v="75"/>
    <n v="3334.23"/>
    <n v="5266.87"/>
    <n v="0"/>
    <n v="5661.87"/>
    <n v="5322.17"/>
    <n v="339.7"/>
  </r>
  <r>
    <x v="86"/>
    <x v="15"/>
    <x v="75"/>
    <n v="10264.77"/>
    <n v="0"/>
    <n v="0"/>
    <n v="9407.76"/>
    <n v="2297.91"/>
    <n v="7109.85"/>
  </r>
  <r>
    <x v="80"/>
    <x v="13"/>
    <x v="75"/>
    <n v="3153.36"/>
    <n v="0"/>
    <n v="0"/>
    <n v="4781.3100000000004"/>
    <n v="774.13"/>
    <n v="4007.18"/>
  </r>
  <r>
    <x v="74"/>
    <x v="27"/>
    <x v="75"/>
    <n v="3334.23"/>
    <n v="0"/>
    <n v="0"/>
    <n v="3950.05"/>
    <n v="499.16"/>
    <n v="3450.89"/>
  </r>
  <r>
    <x v="67"/>
    <x v="0"/>
    <x v="75"/>
    <n v="2060.16"/>
    <n v="0"/>
    <n v="0"/>
    <n v="3479.08"/>
    <n v="247.74"/>
    <n v="3231.34"/>
  </r>
  <r>
    <x v="65"/>
    <x v="0"/>
    <x v="75"/>
    <n v="2060.16"/>
    <n v="0"/>
    <n v="0"/>
    <n v="2910.81"/>
    <n v="263.13"/>
    <n v="2647.68"/>
  </r>
  <r>
    <x v="63"/>
    <x v="1"/>
    <x v="75"/>
    <n v="2060.16"/>
    <n v="0"/>
    <n v="0"/>
    <n v="3701.45"/>
    <n v="301.32"/>
    <n v="3400.13"/>
  </r>
  <r>
    <x v="57"/>
    <x v="17"/>
    <x v="75"/>
    <n v="13686.36"/>
    <n v="0"/>
    <n v="0"/>
    <n v="16516.68"/>
    <n v="4252.8599999999997"/>
    <n v="12263.82"/>
  </r>
  <r>
    <x v="38"/>
    <x v="16"/>
    <x v="75"/>
    <n v="2736.27"/>
    <n v="0"/>
    <n v="0"/>
    <n v="4839.54"/>
    <n v="725.48"/>
    <n v="4114.0600000000004"/>
  </r>
  <r>
    <x v="34"/>
    <x v="1"/>
    <x v="75"/>
    <n v="2060.16"/>
    <n v="0"/>
    <n v="0"/>
    <n v="3170.84"/>
    <n v="341.99"/>
    <n v="2828.85"/>
  </r>
  <r>
    <x v="31"/>
    <x v="13"/>
    <x v="75"/>
    <n v="3153.36"/>
    <n v="0"/>
    <n v="0"/>
    <n v="5624.84"/>
    <n v="1090.3900000000001"/>
    <n v="4534.45"/>
  </r>
  <r>
    <x v="30"/>
    <x v="5"/>
    <x v="75"/>
    <n v="3085"/>
    <n v="0"/>
    <n v="0"/>
    <n v="3984.4"/>
    <n v="508.18"/>
    <n v="3476.22"/>
  </r>
  <r>
    <x v="28"/>
    <x v="5"/>
    <x v="75"/>
    <n v="3085"/>
    <n v="0"/>
    <n v="0"/>
    <n v="4414.82"/>
    <n v="640.37"/>
    <n v="3774.45"/>
  </r>
  <r>
    <x v="165"/>
    <x v="49"/>
    <x v="75"/>
    <n v="1943.55"/>
    <n v="0"/>
    <n v="0"/>
    <n v="0"/>
    <n v="0"/>
    <n v="0"/>
  </r>
  <r>
    <x v="25"/>
    <x v="5"/>
    <x v="75"/>
    <n v="3085"/>
    <n v="0"/>
    <n v="0"/>
    <n v="3984.4"/>
    <n v="508.44"/>
    <n v="3475.96"/>
  </r>
  <r>
    <x v="23"/>
    <x v="1"/>
    <x v="75"/>
    <n v="2060.16"/>
    <n v="0"/>
    <n v="0"/>
    <n v="3157.39"/>
    <n v="221.59"/>
    <n v="2935.8"/>
  </r>
  <r>
    <x v="22"/>
    <x v="10"/>
    <x v="75"/>
    <n v="6843.18"/>
    <n v="0"/>
    <n v="0"/>
    <n v="7673.04"/>
    <n v="1861.54"/>
    <n v="5811.5"/>
  </r>
  <r>
    <x v="21"/>
    <x v="54"/>
    <x v="75"/>
    <n v="2635.64"/>
    <n v="0"/>
    <n v="0"/>
    <n v="4766.37"/>
    <n v="560.95000000000005"/>
    <n v="4205.42"/>
  </r>
  <r>
    <x v="14"/>
    <x v="5"/>
    <x v="75"/>
    <n v="3085"/>
    <n v="5320.67"/>
    <n v="0"/>
    <n v="5320.67"/>
    <n v="5320.67"/>
    <n v="0"/>
  </r>
  <r>
    <x v="13"/>
    <x v="55"/>
    <x v="75"/>
    <n v="2060.16"/>
    <n v="0"/>
    <n v="0"/>
    <n v="2994.28"/>
    <n v="331.8"/>
    <n v="2662.48"/>
  </r>
  <r>
    <x v="10"/>
    <x v="1"/>
    <x v="75"/>
    <n v="2060.16"/>
    <n v="3929.27"/>
    <n v="0"/>
    <n v="4849.79"/>
    <n v="3984.11"/>
    <n v="865.68"/>
  </r>
  <r>
    <x v="8"/>
    <x v="3"/>
    <x v="75"/>
    <n v="2736.27"/>
    <n v="4503.63"/>
    <n v="0"/>
    <n v="4729.8100000000004"/>
    <n v="4535.29"/>
    <n v="194.52"/>
  </r>
  <r>
    <x v="7"/>
    <x v="1"/>
    <x v="75"/>
    <n v="2060.16"/>
    <n v="0"/>
    <n v="0"/>
    <n v="3155.54"/>
    <n v="241.59"/>
    <n v="2913.95"/>
  </r>
  <r>
    <x v="6"/>
    <x v="1"/>
    <x v="75"/>
    <n v="2060.16"/>
    <n v="0"/>
    <n v="0"/>
    <n v="3143.48"/>
    <n v="441.73"/>
    <n v="2701.75"/>
  </r>
  <r>
    <x v="5"/>
    <x v="1"/>
    <x v="75"/>
    <n v="2060.16"/>
    <n v="0"/>
    <n v="0"/>
    <n v="3157.33"/>
    <n v="307.58999999999997"/>
    <n v="2849.74"/>
  </r>
  <r>
    <x v="4"/>
    <x v="2"/>
    <x v="75"/>
    <n v="3180.37"/>
    <n v="0"/>
    <n v="0"/>
    <n v="5768.39"/>
    <n v="877.03"/>
    <n v="4891.3599999999997"/>
  </r>
  <r>
    <x v="654"/>
    <x v="4"/>
    <x v="76"/>
    <n v="1455.96"/>
    <n v="0"/>
    <n v="0"/>
    <n v="603.72"/>
    <n v="88.95"/>
    <n v="514.77"/>
  </r>
  <r>
    <x v="655"/>
    <x v="4"/>
    <x v="76"/>
    <n v="1455.96"/>
    <n v="0"/>
    <n v="0"/>
    <n v="603.72"/>
    <n v="88.95"/>
    <n v="514.77"/>
  </r>
  <r>
    <x v="656"/>
    <x v="4"/>
    <x v="76"/>
    <n v="1455.96"/>
    <n v="0"/>
    <n v="0"/>
    <n v="603.72"/>
    <n v="88.95"/>
    <n v="514.77"/>
  </r>
  <r>
    <x v="657"/>
    <x v="26"/>
    <x v="76"/>
    <n v="1872.86"/>
    <n v="0"/>
    <n v="0"/>
    <n v="1124.45"/>
    <n v="140.52000000000001"/>
    <n v="983.93"/>
  </r>
  <r>
    <x v="658"/>
    <x v="61"/>
    <x v="76"/>
    <n v="1978.76"/>
    <n v="0"/>
    <n v="0"/>
    <n v="1038.8499999999999"/>
    <n v="137.27000000000001"/>
    <n v="901.58"/>
  </r>
  <r>
    <x v="659"/>
    <x v="14"/>
    <x v="76"/>
    <n v="2884.68"/>
    <n v="0"/>
    <n v="0"/>
    <n v="2237.08"/>
    <n v="2237.08"/>
    <n v="0"/>
  </r>
  <r>
    <x v="648"/>
    <x v="1"/>
    <x v="76"/>
    <n v="2060.16"/>
    <n v="0"/>
    <n v="0"/>
    <n v="2586.77"/>
    <n v="211.62"/>
    <n v="2375.15"/>
  </r>
  <r>
    <x v="649"/>
    <x v="71"/>
    <x v="76"/>
    <n v="2060.16"/>
    <n v="0"/>
    <n v="0"/>
    <n v="2163.17"/>
    <n v="235.3"/>
    <n v="1927.87"/>
  </r>
  <r>
    <x v="650"/>
    <x v="5"/>
    <x v="76"/>
    <n v="3771.03"/>
    <n v="0"/>
    <n v="0"/>
    <n v="4053.43"/>
    <n v="528.14"/>
    <n v="3525.29"/>
  </r>
  <r>
    <x v="651"/>
    <x v="3"/>
    <x v="76"/>
    <n v="2736.27"/>
    <n v="0"/>
    <n v="0"/>
    <n v="3255.88"/>
    <n v="321.91000000000003"/>
    <n v="2933.97"/>
  </r>
  <r>
    <x v="652"/>
    <x v="4"/>
    <x v="76"/>
    <n v="1455.96"/>
    <n v="0"/>
    <n v="0"/>
    <n v="1935.24"/>
    <n v="185.5"/>
    <n v="1749.74"/>
  </r>
  <r>
    <x v="653"/>
    <x v="4"/>
    <x v="76"/>
    <n v="1455.96"/>
    <n v="0"/>
    <n v="0"/>
    <n v="1824.18"/>
    <n v="186.67"/>
    <n v="1637.51"/>
  </r>
  <r>
    <x v="639"/>
    <x v="74"/>
    <x v="76"/>
    <n v="1558.22"/>
    <n v="0"/>
    <n v="0"/>
    <n v="1893.56"/>
    <n v="195.99"/>
    <n v="1697.57"/>
  </r>
  <r>
    <x v="640"/>
    <x v="74"/>
    <x v="76"/>
    <n v="1558.22"/>
    <n v="0"/>
    <n v="0"/>
    <n v="1620.26"/>
    <n v="383.9"/>
    <n v="1236.3599999999999"/>
  </r>
  <r>
    <x v="641"/>
    <x v="71"/>
    <x v="76"/>
    <n v="2060.16"/>
    <n v="0"/>
    <n v="0"/>
    <n v="2163.25"/>
    <n v="235.31"/>
    <n v="1927.94"/>
  </r>
  <r>
    <x v="642"/>
    <x v="4"/>
    <x v="76"/>
    <n v="1455.96"/>
    <n v="0"/>
    <n v="0"/>
    <n v="1800.4"/>
    <n v="405.33"/>
    <n v="1395.07"/>
  </r>
  <r>
    <x v="643"/>
    <x v="74"/>
    <x v="76"/>
    <n v="1558.22"/>
    <n v="0"/>
    <n v="0"/>
    <n v="1864.67"/>
    <n v="193.39"/>
    <n v="1671.28"/>
  </r>
  <r>
    <x v="644"/>
    <x v="74"/>
    <x v="76"/>
    <n v="1558.22"/>
    <n v="0"/>
    <n v="0"/>
    <n v="1636.13"/>
    <n v="172.82"/>
    <n v="1463.31"/>
  </r>
  <r>
    <x v="645"/>
    <x v="74"/>
    <x v="76"/>
    <n v="1558.22"/>
    <n v="545.37"/>
    <n v="409.03"/>
    <n v="2548.0100000000002"/>
    <n v="2548.0100000000002"/>
    <n v="0"/>
  </r>
  <r>
    <x v="646"/>
    <x v="46"/>
    <x v="76"/>
    <n v="3180.37"/>
    <n v="0"/>
    <n v="0"/>
    <n v="3904.19"/>
    <n v="582.19000000000005"/>
    <n v="3322"/>
  </r>
  <r>
    <x v="631"/>
    <x v="21"/>
    <x v="76"/>
    <n v="1455.96"/>
    <n v="0"/>
    <n v="0"/>
    <n v="2037.05"/>
    <n v="205.83"/>
    <n v="1831.22"/>
  </r>
  <r>
    <x v="633"/>
    <x v="5"/>
    <x v="76"/>
    <n v="3085"/>
    <n v="0"/>
    <n v="0"/>
    <n v="3830.15"/>
    <n v="638.65"/>
    <n v="3191.5"/>
  </r>
  <r>
    <x v="634"/>
    <x v="1"/>
    <x v="76"/>
    <n v="2060.16"/>
    <n v="936.77"/>
    <n v="702.58"/>
    <n v="2124.2199999999998"/>
    <n v="2124.2199999999998"/>
    <n v="0"/>
  </r>
  <r>
    <x v="635"/>
    <x v="74"/>
    <x v="76"/>
    <n v="1558.22"/>
    <n v="0"/>
    <n v="0"/>
    <n v="1660.86"/>
    <n v="266.31"/>
    <n v="1394.55"/>
  </r>
  <r>
    <x v="637"/>
    <x v="4"/>
    <x v="76"/>
    <n v="1455.96"/>
    <n v="0"/>
    <n v="0"/>
    <n v="2059.3200000000002"/>
    <n v="297.86"/>
    <n v="1761.46"/>
  </r>
  <r>
    <x v="638"/>
    <x v="1"/>
    <x v="76"/>
    <n v="2060.16"/>
    <n v="0"/>
    <n v="0"/>
    <n v="2478.27"/>
    <n v="367.34"/>
    <n v="2110.9299999999998"/>
  </r>
  <r>
    <x v="625"/>
    <x v="4"/>
    <x v="76"/>
    <n v="1455.96"/>
    <n v="0"/>
    <n v="0"/>
    <n v="1924.48"/>
    <n v="569.34"/>
    <n v="1355.14"/>
  </r>
  <r>
    <x v="626"/>
    <x v="4"/>
    <x v="76"/>
    <n v="1455.96"/>
    <n v="0"/>
    <n v="0"/>
    <n v="1811.16"/>
    <n v="185.5"/>
    <n v="1625.66"/>
  </r>
  <r>
    <x v="627"/>
    <x v="4"/>
    <x v="76"/>
    <n v="1455.96"/>
    <n v="0"/>
    <n v="0"/>
    <n v="1997.28"/>
    <n v="185.5"/>
    <n v="1811.78"/>
  </r>
  <r>
    <x v="622"/>
    <x v="4"/>
    <x v="76"/>
    <n v="1455.96"/>
    <n v="0"/>
    <n v="0"/>
    <n v="2075.12"/>
    <n v="295.26"/>
    <n v="1779.86"/>
  </r>
  <r>
    <x v="613"/>
    <x v="21"/>
    <x v="76"/>
    <n v="1455.96"/>
    <n v="0"/>
    <n v="0"/>
    <n v="1851.29"/>
    <n v="272.86"/>
    <n v="1578.43"/>
  </r>
  <r>
    <x v="619"/>
    <x v="26"/>
    <x v="76"/>
    <n v="1872.86"/>
    <n v="0"/>
    <n v="0"/>
    <n v="2372.85"/>
    <n v="349.78"/>
    <n v="2023.07"/>
  </r>
  <r>
    <x v="612"/>
    <x v="0"/>
    <x v="76"/>
    <n v="2060.16"/>
    <n v="0"/>
    <n v="0"/>
    <n v="2607.5500000000002"/>
    <n v="260.72000000000003"/>
    <n v="2346.83"/>
  </r>
  <r>
    <x v="601"/>
    <x v="4"/>
    <x v="76"/>
    <n v="1455.96"/>
    <n v="0"/>
    <n v="0"/>
    <n v="2018.96"/>
    <n v="272.86"/>
    <n v="1746.1"/>
  </r>
  <r>
    <x v="603"/>
    <x v="21"/>
    <x v="76"/>
    <n v="1455.96"/>
    <n v="0"/>
    <n v="0"/>
    <n v="2027.84"/>
    <n v="272.86"/>
    <n v="1754.98"/>
  </r>
  <r>
    <x v="604"/>
    <x v="3"/>
    <x v="76"/>
    <n v="2736.27"/>
    <n v="0"/>
    <n v="0"/>
    <n v="4975.8100000000004"/>
    <n v="845.12"/>
    <n v="4130.6899999999996"/>
  </r>
  <r>
    <x v="606"/>
    <x v="11"/>
    <x v="76"/>
    <n v="2809.33"/>
    <n v="0"/>
    <n v="0"/>
    <n v="3508.84"/>
    <n v="401.57"/>
    <n v="3107.27"/>
  </r>
  <r>
    <x v="586"/>
    <x v="1"/>
    <x v="76"/>
    <n v="2060.16"/>
    <n v="0"/>
    <n v="0"/>
    <n v="2836.1"/>
    <n v="876.77"/>
    <n v="1959.33"/>
  </r>
  <r>
    <x v="587"/>
    <x v="17"/>
    <x v="76"/>
    <n v="10264.77"/>
    <n v="0"/>
    <n v="0"/>
    <n v="10855.11"/>
    <n v="2643.79"/>
    <n v="8211.32"/>
  </r>
  <r>
    <x v="588"/>
    <x v="1"/>
    <x v="76"/>
    <n v="2060.16"/>
    <n v="0"/>
    <n v="0"/>
    <n v="2800.18"/>
    <n v="876.77"/>
    <n v="1923.41"/>
  </r>
  <r>
    <x v="590"/>
    <x v="26"/>
    <x v="76"/>
    <n v="1872.86"/>
    <n v="0"/>
    <n v="0"/>
    <n v="2455.6999999999998"/>
    <n v="267.41000000000003"/>
    <n v="2188.29"/>
  </r>
  <r>
    <x v="591"/>
    <x v="11"/>
    <x v="76"/>
    <n v="2809.33"/>
    <n v="0"/>
    <n v="0"/>
    <n v="3563.15"/>
    <n v="426.57"/>
    <n v="3136.58"/>
  </r>
  <r>
    <x v="593"/>
    <x v="4"/>
    <x v="76"/>
    <n v="1455.96"/>
    <n v="0"/>
    <n v="0"/>
    <n v="1936.56"/>
    <n v="272.86"/>
    <n v="1663.7"/>
  </r>
  <r>
    <x v="594"/>
    <x v="68"/>
    <x v="76"/>
    <n v="3719.63"/>
    <n v="0"/>
    <n v="0"/>
    <n v="4559.97"/>
    <n v="886.77"/>
    <n v="3673.2"/>
  </r>
  <r>
    <x v="595"/>
    <x v="55"/>
    <x v="76"/>
    <n v="2060.16"/>
    <n v="0"/>
    <n v="0"/>
    <n v="2688.31"/>
    <n v="260.72000000000003"/>
    <n v="2427.59"/>
  </r>
  <r>
    <x v="596"/>
    <x v="1"/>
    <x v="76"/>
    <n v="2060.16"/>
    <n v="0"/>
    <n v="0"/>
    <n v="2690.66"/>
    <n v="823.61"/>
    <n v="1867.05"/>
  </r>
  <r>
    <x v="598"/>
    <x v="1"/>
    <x v="76"/>
    <n v="2060.16"/>
    <n v="0"/>
    <n v="0"/>
    <n v="2833.64"/>
    <n v="948.25"/>
    <n v="1885.39"/>
  </r>
  <r>
    <x v="580"/>
    <x v="1"/>
    <x v="76"/>
    <n v="2060.16"/>
    <n v="0"/>
    <n v="0"/>
    <n v="3115.75"/>
    <n v="963.34"/>
    <n v="2152.41"/>
  </r>
  <r>
    <x v="581"/>
    <x v="5"/>
    <x v="76"/>
    <n v="3085"/>
    <n v="0"/>
    <n v="0"/>
    <n v="3367.4"/>
    <n v="1204.83"/>
    <n v="2162.5700000000002"/>
  </r>
  <r>
    <x v="582"/>
    <x v="45"/>
    <x v="76"/>
    <n v="4122.4399999999996"/>
    <n v="0"/>
    <n v="0"/>
    <n v="4878.2299999999996"/>
    <n v="732.55"/>
    <n v="4145.68"/>
  </r>
  <r>
    <x v="583"/>
    <x v="40"/>
    <x v="76"/>
    <n v="5930.16"/>
    <n v="0"/>
    <n v="0"/>
    <n v="7778.52"/>
    <n v="1819.23"/>
    <n v="5959.29"/>
  </r>
  <r>
    <x v="584"/>
    <x v="4"/>
    <x v="76"/>
    <n v="1455.96"/>
    <n v="0"/>
    <n v="0"/>
    <n v="0"/>
    <n v="0"/>
    <n v="0"/>
  </r>
  <r>
    <x v="569"/>
    <x v="4"/>
    <x v="76"/>
    <n v="1455.96"/>
    <n v="0"/>
    <n v="0"/>
    <n v="1902.34"/>
    <n v="306.93"/>
    <n v="1595.41"/>
  </r>
  <r>
    <x v="570"/>
    <x v="4"/>
    <x v="76"/>
    <n v="1455.96"/>
    <n v="0"/>
    <n v="0"/>
    <n v="1894.33"/>
    <n v="544.34"/>
    <n v="1349.99"/>
  </r>
  <r>
    <x v="571"/>
    <x v="4"/>
    <x v="76"/>
    <n v="1455.96"/>
    <n v="0"/>
    <n v="0"/>
    <n v="1975.91"/>
    <n v="297.86"/>
    <n v="1678.05"/>
  </r>
  <r>
    <x v="573"/>
    <x v="53"/>
    <x v="76"/>
    <n v="2260.13"/>
    <n v="0"/>
    <n v="0"/>
    <n v="3476.32"/>
    <n v="510.4"/>
    <n v="2965.92"/>
  </r>
  <r>
    <x v="522"/>
    <x v="5"/>
    <x v="76"/>
    <n v="3085"/>
    <n v="0"/>
    <n v="0"/>
    <n v="3521.65"/>
    <n v="1141.17"/>
    <n v="2380.48"/>
  </r>
  <r>
    <x v="524"/>
    <x v="13"/>
    <x v="76"/>
    <n v="3153.36"/>
    <n v="0"/>
    <n v="0"/>
    <n v="4572.37"/>
    <n v="697.87"/>
    <n v="3874.5"/>
  </r>
  <r>
    <x v="574"/>
    <x v="1"/>
    <x v="76"/>
    <n v="2060.16"/>
    <n v="0"/>
    <n v="0"/>
    <n v="3382.82"/>
    <n v="1039.03"/>
    <n v="2343.79"/>
  </r>
  <r>
    <x v="576"/>
    <x v="0"/>
    <x v="76"/>
    <n v="2060.16"/>
    <n v="3570.21"/>
    <n v="1226.1099999999999"/>
    <n v="9138.67"/>
    <n v="9138.67"/>
    <n v="0"/>
  </r>
  <r>
    <x v="577"/>
    <x v="21"/>
    <x v="76"/>
    <n v="1455.96"/>
    <n v="0"/>
    <n v="0"/>
    <n v="2251.4899999999998"/>
    <n v="294.44"/>
    <n v="1957.05"/>
  </r>
  <r>
    <x v="578"/>
    <x v="4"/>
    <x v="76"/>
    <n v="1455.96"/>
    <n v="0"/>
    <n v="0"/>
    <n v="1984.6"/>
    <n v="297.86"/>
    <n v="1686.74"/>
  </r>
  <r>
    <x v="527"/>
    <x v="68"/>
    <x v="76"/>
    <n v="3719.63"/>
    <n v="0"/>
    <n v="0"/>
    <n v="4712.25"/>
    <n v="1444.13"/>
    <n v="3268.12"/>
  </r>
  <r>
    <x v="528"/>
    <x v="46"/>
    <x v="76"/>
    <n v="3180.37"/>
    <n v="0"/>
    <n v="0"/>
    <n v="4430.8999999999996"/>
    <n v="582.19000000000005"/>
    <n v="3848.71"/>
  </r>
  <r>
    <x v="530"/>
    <x v="0"/>
    <x v="76"/>
    <n v="2060.16"/>
    <n v="0"/>
    <n v="0"/>
    <n v="2466.23"/>
    <n v="626.11"/>
    <n v="1840.12"/>
  </r>
  <r>
    <x v="533"/>
    <x v="49"/>
    <x v="76"/>
    <n v="2512.5"/>
    <n v="0"/>
    <n v="0"/>
    <n v="3376.37"/>
    <n v="328.33"/>
    <n v="3048.04"/>
  </r>
  <r>
    <x v="535"/>
    <x v="74"/>
    <x v="76"/>
    <n v="1558.22"/>
    <n v="0"/>
    <n v="0"/>
    <n v="2183.64"/>
    <n v="288.14999999999998"/>
    <n v="1895.49"/>
  </r>
  <r>
    <x v="536"/>
    <x v="61"/>
    <x v="76"/>
    <n v="1978.76"/>
    <n v="0"/>
    <n v="0"/>
    <n v="2853.63"/>
    <n v="369.31"/>
    <n v="2484.3200000000002"/>
  </r>
  <r>
    <x v="537"/>
    <x v="4"/>
    <x v="76"/>
    <n v="1455.96"/>
    <n v="0"/>
    <n v="0"/>
    <n v="2123.5700000000002"/>
    <n v="360.81"/>
    <n v="1762.76"/>
  </r>
  <r>
    <x v="541"/>
    <x v="4"/>
    <x v="76"/>
    <n v="1455.96"/>
    <n v="0"/>
    <n v="0"/>
    <n v="2134.33"/>
    <n v="272.86"/>
    <n v="1861.47"/>
  </r>
  <r>
    <x v="542"/>
    <x v="4"/>
    <x v="76"/>
    <n v="1455.96"/>
    <n v="0"/>
    <n v="0"/>
    <n v="2216.11"/>
    <n v="210.27"/>
    <n v="2005.84"/>
  </r>
  <r>
    <x v="543"/>
    <x v="0"/>
    <x v="76"/>
    <n v="2060.16"/>
    <n v="0"/>
    <n v="0"/>
    <n v="2716.4"/>
    <n v="384.33"/>
    <n v="2332.0700000000002"/>
  </r>
  <r>
    <x v="544"/>
    <x v="0"/>
    <x v="76"/>
    <n v="2060.16"/>
    <n v="0"/>
    <n v="0"/>
    <n v="2835.98"/>
    <n v="262.89999999999998"/>
    <n v="2573.08"/>
  </r>
  <r>
    <x v="545"/>
    <x v="74"/>
    <x v="76"/>
    <n v="1558.22"/>
    <n v="0"/>
    <n v="0"/>
    <n v="2189.61"/>
    <n v="287.93"/>
    <n v="1901.68"/>
  </r>
  <r>
    <x v="519"/>
    <x v="58"/>
    <x v="76"/>
    <n v="2473.4299999999998"/>
    <n v="0"/>
    <n v="0"/>
    <n v="3034.19"/>
    <n v="286.75"/>
    <n v="2747.44"/>
  </r>
  <r>
    <x v="520"/>
    <x v="3"/>
    <x v="76"/>
    <n v="2736.27"/>
    <n v="0"/>
    <n v="0"/>
    <n v="3929.82"/>
    <n v="493.7"/>
    <n v="3436.12"/>
  </r>
  <r>
    <x v="137"/>
    <x v="4"/>
    <x v="76"/>
    <n v="1455.96"/>
    <n v="0"/>
    <n v="0"/>
    <n v="2329.1999999999998"/>
    <n v="298.49"/>
    <n v="2030.71"/>
  </r>
  <r>
    <x v="548"/>
    <x v="4"/>
    <x v="76"/>
    <n v="1455.96"/>
    <n v="0"/>
    <n v="0"/>
    <n v="2310.98"/>
    <n v="296.79000000000002"/>
    <n v="2014.19"/>
  </r>
  <r>
    <x v="549"/>
    <x v="55"/>
    <x v="76"/>
    <n v="2060.16"/>
    <n v="0"/>
    <n v="0"/>
    <n v="2854.69"/>
    <n v="414.33"/>
    <n v="2440.36"/>
  </r>
  <r>
    <x v="550"/>
    <x v="4"/>
    <x v="76"/>
    <n v="1455.96"/>
    <n v="0"/>
    <n v="0"/>
    <n v="2129.5100000000002"/>
    <n v="422.08"/>
    <n v="1707.43"/>
  </r>
  <r>
    <x v="552"/>
    <x v="4"/>
    <x v="76"/>
    <n v="1455.96"/>
    <n v="0"/>
    <n v="0"/>
    <n v="2347.19"/>
    <n v="299.94"/>
    <n v="2047.25"/>
  </r>
  <r>
    <x v="554"/>
    <x v="4"/>
    <x v="76"/>
    <n v="1455.96"/>
    <n v="0"/>
    <n v="0"/>
    <n v="2274.4499999999998"/>
    <n v="293.77"/>
    <n v="1980.68"/>
  </r>
  <r>
    <x v="555"/>
    <x v="4"/>
    <x v="76"/>
    <n v="1455.96"/>
    <n v="0"/>
    <n v="0"/>
    <n v="2073.06"/>
    <n v="272.86"/>
    <n v="1800.2"/>
  </r>
  <r>
    <x v="558"/>
    <x v="4"/>
    <x v="76"/>
    <n v="1455.96"/>
    <n v="0"/>
    <n v="0"/>
    <n v="2312.66"/>
    <n v="297.3"/>
    <n v="2015.36"/>
  </r>
  <r>
    <x v="559"/>
    <x v="4"/>
    <x v="76"/>
    <n v="1455.96"/>
    <n v="0"/>
    <n v="0"/>
    <n v="2177.1999999999998"/>
    <n v="449.16"/>
    <n v="1728.04"/>
  </r>
  <r>
    <x v="47"/>
    <x v="21"/>
    <x v="76"/>
    <n v="1455.96"/>
    <n v="0"/>
    <n v="0"/>
    <n v="2011.02"/>
    <n v="272.86"/>
    <n v="1738.16"/>
  </r>
  <r>
    <x v="561"/>
    <x v="4"/>
    <x v="76"/>
    <n v="1455.96"/>
    <n v="0"/>
    <n v="0"/>
    <n v="2302.7399999999998"/>
    <n v="295.95999999999998"/>
    <n v="2006.78"/>
  </r>
  <r>
    <x v="61"/>
    <x v="21"/>
    <x v="76"/>
    <n v="1455.96"/>
    <n v="0"/>
    <n v="0"/>
    <n v="2232.41"/>
    <n v="292.77999999999997"/>
    <n v="1939.63"/>
  </r>
  <r>
    <x v="563"/>
    <x v="21"/>
    <x v="76"/>
    <n v="1455.96"/>
    <n v="0"/>
    <n v="0"/>
    <n v="2072.8000000000002"/>
    <n v="297.86"/>
    <n v="1774.94"/>
  </r>
  <r>
    <x v="565"/>
    <x v="21"/>
    <x v="76"/>
    <n v="1455.96"/>
    <n v="0"/>
    <n v="0"/>
    <n v="2294.65"/>
    <n v="295.62"/>
    <n v="1999.03"/>
  </r>
  <r>
    <x v="521"/>
    <x v="1"/>
    <x v="76"/>
    <n v="2060.16"/>
    <n v="0"/>
    <n v="0"/>
    <n v="2988.09"/>
    <n v="837.12"/>
    <n v="2150.9699999999998"/>
  </r>
  <r>
    <x v="517"/>
    <x v="1"/>
    <x v="76"/>
    <n v="2060.16"/>
    <n v="0"/>
    <n v="0"/>
    <n v="3208.28"/>
    <n v="1053.02"/>
    <n v="2155.2600000000002"/>
  </r>
  <r>
    <x v="411"/>
    <x v="49"/>
    <x v="76"/>
    <n v="2512.5"/>
    <n v="0"/>
    <n v="0"/>
    <n v="3476.22"/>
    <n v="343.64"/>
    <n v="3132.58"/>
  </r>
  <r>
    <x v="518"/>
    <x v="1"/>
    <x v="76"/>
    <n v="2060.16"/>
    <n v="3302"/>
    <n v="0"/>
    <n v="7638.9"/>
    <n v="7638.9"/>
    <n v="0"/>
  </r>
  <r>
    <x v="510"/>
    <x v="53"/>
    <x v="76"/>
    <n v="2260.13"/>
    <n v="0"/>
    <n v="0"/>
    <n v="3646.98"/>
    <n v="349.79"/>
    <n v="3297.19"/>
  </r>
  <r>
    <x v="512"/>
    <x v="35"/>
    <x v="76"/>
    <n v="6666.67"/>
    <n v="0"/>
    <n v="0"/>
    <n v="8333.33"/>
    <n v="2069.11"/>
    <n v="6264.22"/>
  </r>
  <r>
    <x v="513"/>
    <x v="5"/>
    <x v="76"/>
    <n v="3085"/>
    <n v="0"/>
    <n v="0"/>
    <n v="3521.65"/>
    <n v="1141.17"/>
    <n v="2380.48"/>
  </r>
  <r>
    <x v="516"/>
    <x v="5"/>
    <x v="76"/>
    <n v="3085"/>
    <n v="0"/>
    <n v="0"/>
    <n v="3521.65"/>
    <n v="1193.31"/>
    <n v="2328.34"/>
  </r>
  <r>
    <x v="502"/>
    <x v="1"/>
    <x v="76"/>
    <n v="2060.16"/>
    <n v="0"/>
    <n v="0"/>
    <n v="3123.7"/>
    <n v="923.19"/>
    <n v="2200.5100000000002"/>
  </r>
  <r>
    <x v="503"/>
    <x v="1"/>
    <x v="76"/>
    <n v="2060.16"/>
    <n v="0"/>
    <n v="0"/>
    <n v="2762.88"/>
    <n v="825.67"/>
    <n v="1937.21"/>
  </r>
  <r>
    <x v="504"/>
    <x v="1"/>
    <x v="76"/>
    <n v="2060.16"/>
    <n v="0"/>
    <n v="0"/>
    <n v="3441.94"/>
    <n v="932.67"/>
    <n v="2509.27"/>
  </r>
  <r>
    <x v="505"/>
    <x v="1"/>
    <x v="76"/>
    <n v="2060.16"/>
    <n v="0"/>
    <n v="0"/>
    <n v="2990.84"/>
    <n v="998.46"/>
    <n v="1992.38"/>
  </r>
  <r>
    <x v="497"/>
    <x v="68"/>
    <x v="76"/>
    <n v="3719.63"/>
    <n v="0"/>
    <n v="0"/>
    <n v="4652.08"/>
    <n v="835.36"/>
    <n v="3816.72"/>
  </r>
  <r>
    <x v="498"/>
    <x v="46"/>
    <x v="76"/>
    <n v="3180.37"/>
    <n v="0"/>
    <n v="0"/>
    <n v="4557.03"/>
    <n v="582.19000000000005"/>
    <n v="3974.84"/>
  </r>
  <r>
    <x v="500"/>
    <x v="0"/>
    <x v="76"/>
    <n v="2060.16"/>
    <n v="0"/>
    <n v="0"/>
    <n v="3306.36"/>
    <n v="419.81"/>
    <n v="2886.55"/>
  </r>
  <r>
    <x v="447"/>
    <x v="63"/>
    <x v="76"/>
    <n v="2824.64"/>
    <n v="2636.33"/>
    <n v="0"/>
    <n v="4613.58"/>
    <n v="2884.96"/>
    <n v="1728.62"/>
  </r>
  <r>
    <x v="491"/>
    <x v="1"/>
    <x v="76"/>
    <n v="2060.16"/>
    <n v="0"/>
    <n v="0"/>
    <n v="3015.9"/>
    <n v="876.77"/>
    <n v="2139.13"/>
  </r>
  <r>
    <x v="482"/>
    <x v="70"/>
    <x v="76"/>
    <n v="1455.96"/>
    <n v="0"/>
    <n v="0"/>
    <n v="1868.68"/>
    <n v="272.86"/>
    <n v="1595.82"/>
  </r>
  <r>
    <x v="483"/>
    <x v="5"/>
    <x v="76"/>
    <n v="3085"/>
    <n v="0"/>
    <n v="0"/>
    <n v="3869.7"/>
    <n v="1324.35"/>
    <n v="2545.35"/>
  </r>
  <r>
    <x v="484"/>
    <x v="5"/>
    <x v="76"/>
    <n v="3085"/>
    <n v="0"/>
    <n v="0"/>
    <n v="3521.65"/>
    <n v="1193.31"/>
    <n v="2328.34"/>
  </r>
  <r>
    <x v="485"/>
    <x v="5"/>
    <x v="76"/>
    <n v="3085"/>
    <n v="0"/>
    <n v="0"/>
    <n v="4034.5"/>
    <n v="1386.4"/>
    <n v="2648.1"/>
  </r>
  <r>
    <x v="486"/>
    <x v="3"/>
    <x v="76"/>
    <n v="2736.27"/>
    <n v="0"/>
    <n v="0"/>
    <n v="3684.3"/>
    <n v="427.41"/>
    <n v="3256.89"/>
  </r>
  <r>
    <x v="472"/>
    <x v="27"/>
    <x v="76"/>
    <n v="3334.23"/>
    <n v="0"/>
    <n v="0"/>
    <n v="3822.29"/>
    <n v="593.66999999999996"/>
    <n v="3228.62"/>
  </r>
  <r>
    <x v="473"/>
    <x v="68"/>
    <x v="76"/>
    <n v="3719.63"/>
    <n v="0"/>
    <n v="0"/>
    <n v="4606.78"/>
    <n v="862.92"/>
    <n v="3743.86"/>
  </r>
  <r>
    <x v="474"/>
    <x v="68"/>
    <x v="76"/>
    <n v="3719.63"/>
    <n v="0"/>
    <n v="0"/>
    <n v="5127.8500000000004"/>
    <n v="1141.55"/>
    <n v="3986.3"/>
  </r>
  <r>
    <x v="477"/>
    <x v="5"/>
    <x v="76"/>
    <n v="3085"/>
    <n v="0"/>
    <n v="0"/>
    <n v="3601.72"/>
    <n v="1126.52"/>
    <n v="2475.1999999999998"/>
  </r>
  <r>
    <x v="479"/>
    <x v="5"/>
    <x v="76"/>
    <n v="3085"/>
    <n v="0"/>
    <n v="0"/>
    <n v="3993.9"/>
    <n v="1274.18"/>
    <n v="2719.72"/>
  </r>
  <r>
    <x v="480"/>
    <x v="5"/>
    <x v="76"/>
    <n v="3085"/>
    <n v="0"/>
    <n v="0"/>
    <n v="4067.92"/>
    <n v="1346.84"/>
    <n v="2721.08"/>
  </r>
  <r>
    <x v="481"/>
    <x v="69"/>
    <x v="76"/>
    <n v="4122.4399999999996"/>
    <n v="0"/>
    <n v="0"/>
    <n v="5179.24"/>
    <n v="1770.02"/>
    <n v="3409.22"/>
  </r>
  <r>
    <x v="464"/>
    <x v="1"/>
    <x v="76"/>
    <n v="2060.16"/>
    <n v="0"/>
    <n v="0"/>
    <n v="2876.79"/>
    <n v="823.61"/>
    <n v="2053.1799999999998"/>
  </r>
  <r>
    <x v="466"/>
    <x v="0"/>
    <x v="76"/>
    <n v="2060.16"/>
    <n v="0"/>
    <n v="0"/>
    <n v="2873.9"/>
    <n v="384.33"/>
    <n v="2489.5700000000002"/>
  </r>
  <r>
    <x v="467"/>
    <x v="5"/>
    <x v="76"/>
    <n v="3771.03"/>
    <n v="0"/>
    <n v="0"/>
    <n v="4241.9799999999996"/>
    <n v="1516.38"/>
    <n v="2725.6"/>
  </r>
  <r>
    <x v="457"/>
    <x v="6"/>
    <x v="76"/>
    <n v="3428.2"/>
    <n v="0"/>
    <n v="0"/>
    <n v="4882.01"/>
    <n v="1690.62"/>
    <n v="3191.39"/>
  </r>
  <r>
    <x v="459"/>
    <x v="5"/>
    <x v="76"/>
    <n v="3085"/>
    <n v="0"/>
    <n v="0"/>
    <n v="3367.4"/>
    <n v="1345.19"/>
    <n v="2022.21"/>
  </r>
  <r>
    <x v="462"/>
    <x v="49"/>
    <x v="76"/>
    <n v="2512.5"/>
    <n v="3900.81"/>
    <n v="0"/>
    <n v="4810.74"/>
    <n v="4022.92"/>
    <n v="787.82"/>
  </r>
  <r>
    <x v="357"/>
    <x v="3"/>
    <x v="76"/>
    <n v="2736.27"/>
    <n v="0"/>
    <n v="0"/>
    <n v="3255.88"/>
    <n v="314.11"/>
    <n v="2941.77"/>
  </r>
  <r>
    <x v="448"/>
    <x v="1"/>
    <x v="76"/>
    <n v="2060.16"/>
    <n v="0"/>
    <n v="0"/>
    <n v="3532.55"/>
    <n v="990.95"/>
    <n v="2541.6"/>
  </r>
  <r>
    <x v="452"/>
    <x v="0"/>
    <x v="76"/>
    <n v="2060.16"/>
    <n v="0"/>
    <n v="0"/>
    <n v="2970.28"/>
    <n v="267.63"/>
    <n v="2702.65"/>
  </r>
  <r>
    <x v="453"/>
    <x v="1"/>
    <x v="76"/>
    <n v="2060.16"/>
    <n v="0"/>
    <n v="0"/>
    <n v="2913.57"/>
    <n v="835.39"/>
    <n v="2078.1799999999998"/>
  </r>
  <r>
    <x v="442"/>
    <x v="0"/>
    <x v="76"/>
    <n v="2060.16"/>
    <n v="0"/>
    <n v="0"/>
    <n v="2884.78"/>
    <n v="384.33"/>
    <n v="2500.4499999999998"/>
  </r>
  <r>
    <x v="443"/>
    <x v="5"/>
    <x v="76"/>
    <n v="3085"/>
    <n v="0"/>
    <n v="0"/>
    <n v="4227.6499999999996"/>
    <n v="1141.17"/>
    <n v="3086.48"/>
  </r>
  <r>
    <x v="444"/>
    <x v="73"/>
    <x v="76"/>
    <n v="2060.16"/>
    <n v="0"/>
    <n v="0"/>
    <n v="2877.46"/>
    <n v="285.72000000000003"/>
    <n v="2591.7399999999998"/>
  </r>
  <r>
    <x v="145"/>
    <x v="13"/>
    <x v="76"/>
    <n v="3153.36"/>
    <n v="0"/>
    <n v="0"/>
    <n v="5291.8"/>
    <n v="918.96"/>
    <n v="4372.84"/>
  </r>
  <r>
    <x v="432"/>
    <x v="1"/>
    <x v="76"/>
    <n v="2060.16"/>
    <n v="0"/>
    <n v="0"/>
    <n v="3430.25"/>
    <n v="920.1"/>
    <n v="2510.15"/>
  </r>
  <r>
    <x v="433"/>
    <x v="6"/>
    <x v="76"/>
    <n v="3428.2"/>
    <n v="0"/>
    <n v="0"/>
    <n v="5224.83"/>
    <n v="1701.67"/>
    <n v="3523.16"/>
  </r>
  <r>
    <x v="434"/>
    <x v="51"/>
    <x v="76"/>
    <n v="2440.9"/>
    <n v="0"/>
    <n v="0"/>
    <n v="3913.93"/>
    <n v="574.26"/>
    <n v="3339.67"/>
  </r>
  <r>
    <x v="436"/>
    <x v="5"/>
    <x v="76"/>
    <n v="3085"/>
    <n v="4695.53"/>
    <n v="0"/>
    <n v="7446.36"/>
    <n v="5377.77"/>
    <n v="2068.59"/>
  </r>
  <r>
    <x v="440"/>
    <x v="28"/>
    <x v="76"/>
    <n v="4063.83"/>
    <n v="3032.95"/>
    <n v="0"/>
    <n v="6157.38"/>
    <n v="3453.97"/>
    <n v="2703.41"/>
  </r>
  <r>
    <x v="441"/>
    <x v="64"/>
    <x v="76"/>
    <n v="3007.25"/>
    <n v="0"/>
    <n v="0"/>
    <n v="4878.1000000000004"/>
    <n v="620.20000000000005"/>
    <n v="4257.8999999999996"/>
  </r>
  <r>
    <x v="423"/>
    <x v="1"/>
    <x v="76"/>
    <n v="2060.16"/>
    <n v="0"/>
    <n v="0"/>
    <n v="3320.07"/>
    <n v="962.71"/>
    <n v="2357.36"/>
  </r>
  <r>
    <x v="416"/>
    <x v="1"/>
    <x v="76"/>
    <n v="2060.16"/>
    <n v="0"/>
    <n v="0"/>
    <n v="2881.94"/>
    <n v="729.68"/>
    <n v="2152.2600000000002"/>
  </r>
  <r>
    <x v="415"/>
    <x v="1"/>
    <x v="76"/>
    <n v="2060.16"/>
    <n v="3887.48"/>
    <n v="0"/>
    <n v="5224.55"/>
    <n v="4034.01"/>
    <n v="1190.54"/>
  </r>
  <r>
    <x v="403"/>
    <x v="1"/>
    <x v="76"/>
    <n v="2060.16"/>
    <n v="0"/>
    <n v="0"/>
    <n v="3860.19"/>
    <n v="816.31"/>
    <n v="3043.88"/>
  </r>
  <r>
    <x v="412"/>
    <x v="1"/>
    <x v="76"/>
    <n v="2060.16"/>
    <n v="0"/>
    <n v="0"/>
    <n v="2800.64"/>
    <n v="823.61"/>
    <n v="1977.03"/>
  </r>
  <r>
    <x v="413"/>
    <x v="17"/>
    <x v="76"/>
    <n v="13686.36"/>
    <n v="0"/>
    <n v="0"/>
    <n v="15010.15"/>
    <n v="3786.43"/>
    <n v="11223.72"/>
  </r>
  <r>
    <x v="396"/>
    <x v="14"/>
    <x v="76"/>
    <n v="4664.53"/>
    <n v="0"/>
    <n v="0"/>
    <n v="6432.4"/>
    <n v="1169.23"/>
    <n v="5263.17"/>
  </r>
  <r>
    <x v="391"/>
    <x v="17"/>
    <x v="76"/>
    <n v="6843.18"/>
    <n v="0"/>
    <n v="0"/>
    <n v="7330.88"/>
    <n v="1628.43"/>
    <n v="5702.45"/>
  </r>
  <r>
    <x v="384"/>
    <x v="5"/>
    <x v="76"/>
    <n v="3085"/>
    <n v="4783.4399999999996"/>
    <n v="0"/>
    <n v="5213.43"/>
    <n v="4970.88"/>
    <n v="242.55"/>
  </r>
  <r>
    <x v="375"/>
    <x v="1"/>
    <x v="76"/>
    <n v="2060.16"/>
    <n v="0"/>
    <n v="0"/>
    <n v="2758.95"/>
    <n v="841.76"/>
    <n v="1917.19"/>
  </r>
  <r>
    <x v="377"/>
    <x v="1"/>
    <x v="76"/>
    <n v="2060.16"/>
    <n v="0"/>
    <n v="0"/>
    <n v="3040.74"/>
    <n v="876.77"/>
    <n v="2163.9699999999998"/>
  </r>
  <r>
    <x v="378"/>
    <x v="5"/>
    <x v="76"/>
    <n v="3085"/>
    <n v="0"/>
    <n v="0"/>
    <n v="4264.3"/>
    <n v="1420.78"/>
    <n v="2843.52"/>
  </r>
  <r>
    <x v="379"/>
    <x v="26"/>
    <x v="76"/>
    <n v="1872.86"/>
    <n v="3398.72"/>
    <n v="0"/>
    <n v="4197.6499999999996"/>
    <n v="3496.74"/>
    <n v="700.91"/>
  </r>
  <r>
    <x v="368"/>
    <x v="66"/>
    <x v="76"/>
    <n v="2038.69"/>
    <n v="0"/>
    <n v="0"/>
    <n v="2890.72"/>
    <n v="260.29000000000002"/>
    <n v="2630.43"/>
  </r>
  <r>
    <x v="372"/>
    <x v="66"/>
    <x v="76"/>
    <n v="2038.69"/>
    <n v="0"/>
    <n v="0"/>
    <n v="4554.2299999999996"/>
    <n v="585.04999999999995"/>
    <n v="3969.18"/>
  </r>
  <r>
    <x v="373"/>
    <x v="66"/>
    <x v="76"/>
    <n v="2038.69"/>
    <n v="0"/>
    <n v="0"/>
    <n v="3342.27"/>
    <n v="299.8"/>
    <n v="3042.47"/>
  </r>
  <r>
    <x v="374"/>
    <x v="66"/>
    <x v="76"/>
    <n v="2038.69"/>
    <n v="0"/>
    <n v="0"/>
    <n v="2932.89"/>
    <n v="260.25"/>
    <n v="2672.64"/>
  </r>
  <r>
    <x v="358"/>
    <x v="1"/>
    <x v="76"/>
    <n v="2060.16"/>
    <n v="0"/>
    <n v="0"/>
    <n v="3443.44"/>
    <n v="1034.01"/>
    <n v="2409.4299999999998"/>
  </r>
  <r>
    <x v="360"/>
    <x v="5"/>
    <x v="76"/>
    <n v="3085"/>
    <n v="0"/>
    <n v="0"/>
    <n v="4003.12"/>
    <n v="1277.6500000000001"/>
    <n v="2725.47"/>
  </r>
  <r>
    <x v="361"/>
    <x v="5"/>
    <x v="76"/>
    <n v="3085"/>
    <n v="0"/>
    <n v="0"/>
    <n v="3539.65"/>
    <n v="1466.31"/>
    <n v="2073.34"/>
  </r>
  <r>
    <x v="367"/>
    <x v="65"/>
    <x v="76"/>
    <n v="3297.93"/>
    <n v="0"/>
    <n v="0"/>
    <n v="4322.55"/>
    <n v="493.27"/>
    <n v="3829.28"/>
  </r>
  <r>
    <x v="356"/>
    <x v="17"/>
    <x v="76"/>
    <n v="6843.18"/>
    <n v="0"/>
    <n v="0"/>
    <n v="7536.18"/>
    <n v="1810.01"/>
    <n v="5726.17"/>
  </r>
  <r>
    <x v="353"/>
    <x v="7"/>
    <x v="76"/>
    <n v="3334.23"/>
    <n v="0"/>
    <n v="0"/>
    <n v="5550.22"/>
    <n v="1010.15"/>
    <n v="4540.07"/>
  </r>
  <r>
    <x v="351"/>
    <x v="1"/>
    <x v="76"/>
    <n v="2060.16"/>
    <n v="0"/>
    <n v="0"/>
    <n v="3349.12"/>
    <n v="1098.6500000000001"/>
    <n v="2250.4699999999998"/>
  </r>
  <r>
    <x v="347"/>
    <x v="1"/>
    <x v="76"/>
    <n v="2060.16"/>
    <n v="0"/>
    <n v="0"/>
    <n v="3409.76"/>
    <n v="1010.17"/>
    <n v="2399.59"/>
  </r>
  <r>
    <x v="346"/>
    <x v="6"/>
    <x v="76"/>
    <n v="3428.2"/>
    <n v="0"/>
    <n v="0"/>
    <n v="5327.68"/>
    <n v="1729.96"/>
    <n v="3597.72"/>
  </r>
  <r>
    <x v="345"/>
    <x v="5"/>
    <x v="76"/>
    <n v="3085"/>
    <n v="0"/>
    <n v="0"/>
    <n v="4224.08"/>
    <n v="1405.64"/>
    <n v="2818.44"/>
  </r>
  <r>
    <x v="338"/>
    <x v="5"/>
    <x v="76"/>
    <n v="3085"/>
    <n v="0"/>
    <n v="0"/>
    <n v="3908.59"/>
    <n v="1154.17"/>
    <n v="2754.42"/>
  </r>
  <r>
    <x v="337"/>
    <x v="5"/>
    <x v="76"/>
    <n v="3085"/>
    <n v="0"/>
    <n v="0"/>
    <n v="4388.8100000000004"/>
    <n v="1467.66"/>
    <n v="2921.15"/>
  </r>
  <r>
    <x v="333"/>
    <x v="68"/>
    <x v="76"/>
    <n v="3719.63"/>
    <n v="0"/>
    <n v="0"/>
    <n v="4903.79"/>
    <n v="1057.2"/>
    <n v="3846.59"/>
  </r>
  <r>
    <x v="329"/>
    <x v="17"/>
    <x v="76"/>
    <n v="6843.18"/>
    <n v="0"/>
    <n v="0"/>
    <n v="7330.88"/>
    <n v="0"/>
    <n v="7330.88"/>
  </r>
  <r>
    <x v="331"/>
    <x v="5"/>
    <x v="76"/>
    <n v="3085"/>
    <n v="0"/>
    <n v="0"/>
    <n v="3614.2"/>
    <n v="1228.1600000000001"/>
    <n v="2386.04"/>
  </r>
  <r>
    <x v="313"/>
    <x v="17"/>
    <x v="76"/>
    <n v="6843.18"/>
    <n v="0"/>
    <n v="0"/>
    <n v="8153.06"/>
    <n v="1952.87"/>
    <n v="6200.19"/>
  </r>
  <r>
    <x v="321"/>
    <x v="1"/>
    <x v="76"/>
    <n v="2060.16"/>
    <n v="0"/>
    <n v="0"/>
    <n v="2842.18"/>
    <n v="761.91"/>
    <n v="2080.27"/>
  </r>
  <r>
    <x v="322"/>
    <x v="1"/>
    <x v="76"/>
    <n v="2060.16"/>
    <n v="0"/>
    <n v="0"/>
    <n v="3372.02"/>
    <n v="1103.01"/>
    <n v="2269.0100000000002"/>
  </r>
  <r>
    <x v="323"/>
    <x v="1"/>
    <x v="76"/>
    <n v="2060.16"/>
    <n v="0"/>
    <n v="0"/>
    <n v="2893.82"/>
    <n v="968.86"/>
    <n v="1924.96"/>
  </r>
  <r>
    <x v="309"/>
    <x v="1"/>
    <x v="76"/>
    <n v="2060.16"/>
    <n v="0"/>
    <n v="0"/>
    <n v="3100.36"/>
    <n v="900.04"/>
    <n v="2200.3200000000002"/>
  </r>
  <r>
    <x v="310"/>
    <x v="5"/>
    <x v="76"/>
    <n v="3085"/>
    <n v="0"/>
    <n v="0"/>
    <n v="3692.32"/>
    <n v="1257.57"/>
    <n v="2434.75"/>
  </r>
  <r>
    <x v="305"/>
    <x v="60"/>
    <x v="76"/>
    <n v="3095.82"/>
    <n v="0"/>
    <n v="0"/>
    <n v="6978.64"/>
    <n v="92.87"/>
    <n v="6885.77"/>
  </r>
  <r>
    <x v="299"/>
    <x v="13"/>
    <x v="76"/>
    <n v="3153.36"/>
    <n v="0"/>
    <n v="0"/>
    <n v="5230.2700000000004"/>
    <n v="662.99"/>
    <n v="4567.28"/>
  </r>
  <r>
    <x v="228"/>
    <x v="1"/>
    <x v="76"/>
    <n v="2060.16"/>
    <n v="0"/>
    <n v="0"/>
    <n v="3612.52"/>
    <n v="1193.8499999999999"/>
    <n v="2418.67"/>
  </r>
  <r>
    <x v="226"/>
    <x v="5"/>
    <x v="76"/>
    <n v="3085"/>
    <n v="0"/>
    <n v="0"/>
    <n v="3903.25"/>
    <n v="1710.05"/>
    <n v="2193.1999999999998"/>
  </r>
  <r>
    <x v="217"/>
    <x v="27"/>
    <x v="76"/>
    <n v="3334.23"/>
    <n v="0"/>
    <n v="0"/>
    <n v="4557"/>
    <n v="692.26"/>
    <n v="3864.74"/>
  </r>
  <r>
    <x v="213"/>
    <x v="26"/>
    <x v="76"/>
    <n v="1872.86"/>
    <n v="0"/>
    <n v="0"/>
    <n v="2754.39"/>
    <n v="270.83"/>
    <n v="2483.56"/>
  </r>
  <r>
    <x v="294"/>
    <x v="17"/>
    <x v="76"/>
    <n v="11405.3"/>
    <n v="0"/>
    <n v="0"/>
    <n v="12372.02"/>
    <n v="0"/>
    <n v="12372.02"/>
  </r>
  <r>
    <x v="212"/>
    <x v="42"/>
    <x v="76"/>
    <n v="3728.38"/>
    <n v="0"/>
    <n v="0"/>
    <n v="4949.47"/>
    <n v="653.85"/>
    <n v="4295.62"/>
  </r>
  <r>
    <x v="281"/>
    <x v="1"/>
    <x v="76"/>
    <n v="2060.16"/>
    <n v="0"/>
    <n v="0"/>
    <n v="2846.48"/>
    <n v="970.49"/>
    <n v="1875.99"/>
  </r>
  <r>
    <x v="270"/>
    <x v="43"/>
    <x v="76"/>
    <n v="2789.54"/>
    <n v="0"/>
    <n v="0"/>
    <n v="3598.48"/>
    <n v="358.18"/>
    <n v="3240.3"/>
  </r>
  <r>
    <x v="285"/>
    <x v="1"/>
    <x v="76"/>
    <n v="2060.16"/>
    <n v="0"/>
    <n v="0"/>
    <n v="3646.51"/>
    <n v="1189.5899999999999"/>
    <n v="2456.92"/>
  </r>
  <r>
    <x v="276"/>
    <x v="14"/>
    <x v="76"/>
    <n v="4664.53"/>
    <n v="0"/>
    <n v="0"/>
    <n v="6541.72"/>
    <n v="1169.78"/>
    <n v="5371.94"/>
  </r>
  <r>
    <x v="209"/>
    <x v="1"/>
    <x v="76"/>
    <n v="2060.16"/>
    <n v="0"/>
    <n v="0"/>
    <n v="3344.6"/>
    <n v="970.44"/>
    <n v="2374.16"/>
  </r>
  <r>
    <x v="208"/>
    <x v="26"/>
    <x v="76"/>
    <n v="1872.86"/>
    <n v="0"/>
    <n v="0"/>
    <n v="3224.12"/>
    <n v="392.71"/>
    <n v="2831.41"/>
  </r>
  <r>
    <x v="268"/>
    <x v="1"/>
    <x v="76"/>
    <n v="2060.16"/>
    <n v="0"/>
    <n v="0"/>
    <n v="3266.71"/>
    <n v="1095.54"/>
    <n v="2171.17"/>
  </r>
  <r>
    <x v="393"/>
    <x v="5"/>
    <x v="76"/>
    <n v="3085"/>
    <n v="0"/>
    <n v="0"/>
    <n v="4082.35"/>
    <n v="1404.41"/>
    <n v="2677.94"/>
  </r>
  <r>
    <x v="264"/>
    <x v="5"/>
    <x v="76"/>
    <n v="3085"/>
    <n v="0"/>
    <n v="0"/>
    <n v="4008.72"/>
    <n v="1407.54"/>
    <n v="2601.1799999999998"/>
  </r>
  <r>
    <x v="259"/>
    <x v="53"/>
    <x v="76"/>
    <n v="2260.13"/>
    <n v="0"/>
    <n v="0"/>
    <n v="3747.68"/>
    <n v="523.62"/>
    <n v="3224.06"/>
  </r>
  <r>
    <x v="258"/>
    <x v="5"/>
    <x v="76"/>
    <n v="3085"/>
    <n v="0"/>
    <n v="0"/>
    <n v="4436.67"/>
    <n v="1537.82"/>
    <n v="2898.85"/>
  </r>
  <r>
    <x v="257"/>
    <x v="20"/>
    <x v="76"/>
    <n v="2060.16"/>
    <n v="0"/>
    <n v="0"/>
    <n v="2927.1"/>
    <n v="266.27999999999997"/>
    <n v="2660.82"/>
  </r>
  <r>
    <x v="251"/>
    <x v="17"/>
    <x v="76"/>
    <n v="10264.77"/>
    <n v="0"/>
    <n v="0"/>
    <n v="0"/>
    <n v="0"/>
    <n v="0"/>
  </r>
  <r>
    <x v="250"/>
    <x v="5"/>
    <x v="76"/>
    <n v="3085"/>
    <n v="0"/>
    <n v="0"/>
    <n v="0"/>
    <n v="0"/>
    <n v="0"/>
  </r>
  <r>
    <x v="243"/>
    <x v="51"/>
    <x v="76"/>
    <n v="2440.9"/>
    <n v="0"/>
    <n v="0"/>
    <n v="4047.38"/>
    <n v="433.28"/>
    <n v="3614.1"/>
  </r>
  <r>
    <x v="240"/>
    <x v="72"/>
    <x v="76"/>
    <n v="6430.98"/>
    <n v="0"/>
    <n v="0"/>
    <n v="8561.69"/>
    <n v="1849.35"/>
    <n v="6712.34"/>
  </r>
  <r>
    <x v="206"/>
    <x v="5"/>
    <x v="76"/>
    <n v="3085"/>
    <n v="0"/>
    <n v="0"/>
    <n v="4143.99"/>
    <n v="1458.47"/>
    <n v="2685.52"/>
  </r>
  <r>
    <x v="230"/>
    <x v="5"/>
    <x v="76"/>
    <n v="3085"/>
    <n v="0"/>
    <n v="0"/>
    <n v="4354.6000000000004"/>
    <n v="1506.92"/>
    <n v="2847.68"/>
  </r>
  <r>
    <x v="405"/>
    <x v="1"/>
    <x v="76"/>
    <n v="2060.16"/>
    <n v="0"/>
    <n v="0"/>
    <n v="3101.86"/>
    <n v="900.04"/>
    <n v="2201.8200000000002"/>
  </r>
  <r>
    <x v="151"/>
    <x v="67"/>
    <x v="76"/>
    <n v="4122.4399999999996"/>
    <n v="0"/>
    <n v="0"/>
    <n v="5442.27"/>
    <n v="807.79"/>
    <n v="4634.4799999999996"/>
  </r>
  <r>
    <x v="146"/>
    <x v="17"/>
    <x v="76"/>
    <n v="10264.77"/>
    <n v="0"/>
    <n v="0"/>
    <n v="11368.35"/>
    <n v="2889.21"/>
    <n v="8479.14"/>
  </r>
  <r>
    <x v="142"/>
    <x v="1"/>
    <x v="76"/>
    <n v="2060.16"/>
    <n v="0"/>
    <n v="0"/>
    <n v="3371.22"/>
    <n v="972.06"/>
    <n v="2399.16"/>
  </r>
  <r>
    <x v="135"/>
    <x v="1"/>
    <x v="76"/>
    <n v="2060.16"/>
    <n v="0"/>
    <n v="0"/>
    <n v="3205.3"/>
    <n v="915.56"/>
    <n v="2289.7399999999998"/>
  </r>
  <r>
    <x v="132"/>
    <x v="17"/>
    <x v="76"/>
    <n v="6843.18"/>
    <n v="0"/>
    <n v="0"/>
    <n v="7673.04"/>
    <n v="1809.4"/>
    <n v="5863.64"/>
  </r>
  <r>
    <x v="127"/>
    <x v="17"/>
    <x v="76"/>
    <n v="6843.18"/>
    <n v="0"/>
    <n v="0"/>
    <n v="7673.04"/>
    <n v="1757.26"/>
    <n v="5915.78"/>
  </r>
  <r>
    <x v="125"/>
    <x v="17"/>
    <x v="76"/>
    <n v="6843.18"/>
    <n v="0"/>
    <n v="0"/>
    <n v="8534.7000000000007"/>
    <n v="2057.8200000000002"/>
    <n v="6476.88"/>
  </r>
  <r>
    <x v="124"/>
    <x v="27"/>
    <x v="76"/>
    <n v="3334.23"/>
    <n v="0"/>
    <n v="0"/>
    <n v="4518.25"/>
    <n v="678.12"/>
    <n v="3840.13"/>
  </r>
  <r>
    <x v="113"/>
    <x v="17"/>
    <x v="76"/>
    <n v="6843.18"/>
    <n v="0"/>
    <n v="0"/>
    <n v="8258.08"/>
    <n v="2033.88"/>
    <n v="6224.2"/>
  </r>
  <r>
    <x v="112"/>
    <x v="17"/>
    <x v="76"/>
    <n v="10264.77"/>
    <n v="0"/>
    <n v="0"/>
    <n v="11903.65"/>
    <n v="4372.88"/>
    <n v="7530.77"/>
  </r>
  <r>
    <x v="109"/>
    <x v="1"/>
    <x v="76"/>
    <n v="2060.16"/>
    <n v="0"/>
    <n v="0"/>
    <n v="3715.56"/>
    <n v="1200.24"/>
    <n v="2515.3200000000002"/>
  </r>
  <r>
    <x v="104"/>
    <x v="1"/>
    <x v="76"/>
    <n v="2060.16"/>
    <n v="0"/>
    <n v="0"/>
    <n v="0"/>
    <n v="0"/>
    <n v="0"/>
  </r>
  <r>
    <x v="97"/>
    <x v="17"/>
    <x v="76"/>
    <n v="6843.18"/>
    <n v="0"/>
    <n v="0"/>
    <n v="8247"/>
    <n v="2030.84"/>
    <n v="6216.16"/>
  </r>
  <r>
    <x v="96"/>
    <x v="17"/>
    <x v="76"/>
    <n v="6843.18"/>
    <n v="0"/>
    <n v="0"/>
    <n v="7673.04"/>
    <n v="1757.26"/>
    <n v="5915.78"/>
  </r>
  <r>
    <x v="493"/>
    <x v="4"/>
    <x v="76"/>
    <n v="1455.96"/>
    <n v="0"/>
    <n v="0"/>
    <n v="2209.9899999999998"/>
    <n v="488.74"/>
    <n v="1721.25"/>
  </r>
  <r>
    <x v="93"/>
    <x v="27"/>
    <x v="76"/>
    <n v="3334.23"/>
    <n v="0"/>
    <n v="0"/>
    <n v="3555.05"/>
    <n v="417.84"/>
    <n v="3137.21"/>
  </r>
  <r>
    <x v="86"/>
    <x v="15"/>
    <x v="76"/>
    <n v="10264.77"/>
    <n v="0"/>
    <n v="0"/>
    <n v="10855.11"/>
    <n v="2695.93"/>
    <n v="8159.18"/>
  </r>
  <r>
    <x v="80"/>
    <x v="13"/>
    <x v="76"/>
    <n v="3153.36"/>
    <n v="0"/>
    <n v="0"/>
    <n v="4779.66"/>
    <n v="773.53"/>
    <n v="4006.13"/>
  </r>
  <r>
    <x v="74"/>
    <x v="27"/>
    <x v="76"/>
    <n v="3334.23"/>
    <n v="0"/>
    <n v="0"/>
    <n v="3950.05"/>
    <n v="499.16"/>
    <n v="3450.89"/>
  </r>
  <r>
    <x v="67"/>
    <x v="0"/>
    <x v="76"/>
    <n v="2060.16"/>
    <n v="4226.1899999999996"/>
    <n v="0"/>
    <n v="5147.53"/>
    <n v="4336.9799999999996"/>
    <n v="810.55"/>
  </r>
  <r>
    <x v="65"/>
    <x v="0"/>
    <x v="76"/>
    <n v="2060.16"/>
    <n v="0"/>
    <n v="0"/>
    <n v="3671.45"/>
    <n v="473.4"/>
    <n v="3198.05"/>
  </r>
  <r>
    <x v="63"/>
    <x v="1"/>
    <x v="76"/>
    <n v="2060.16"/>
    <n v="0"/>
    <n v="0"/>
    <n v="3614.41"/>
    <n v="1004.05"/>
    <n v="2610.36"/>
  </r>
  <r>
    <x v="57"/>
    <x v="17"/>
    <x v="76"/>
    <n v="13686.36"/>
    <n v="0"/>
    <n v="0"/>
    <n v="15627.25"/>
    <n v="4008.27"/>
    <n v="11618.98"/>
  </r>
  <r>
    <x v="38"/>
    <x v="16"/>
    <x v="76"/>
    <n v="2736.27"/>
    <n v="0"/>
    <n v="0"/>
    <n v="4839.54"/>
    <n v="725.48"/>
    <n v="4114.0600000000004"/>
  </r>
  <r>
    <x v="34"/>
    <x v="1"/>
    <x v="76"/>
    <n v="2060.16"/>
    <n v="0"/>
    <n v="0"/>
    <n v="3170.84"/>
    <n v="1039.17"/>
    <n v="2131.67"/>
  </r>
  <r>
    <x v="31"/>
    <x v="13"/>
    <x v="76"/>
    <n v="3153.36"/>
    <n v="0"/>
    <n v="0"/>
    <n v="5587.29"/>
    <n v="1076.25"/>
    <n v="4511.04"/>
  </r>
  <r>
    <x v="30"/>
    <x v="5"/>
    <x v="76"/>
    <n v="3085"/>
    <n v="0"/>
    <n v="0"/>
    <n v="4444.1400000000003"/>
    <n v="1488.49"/>
    <n v="2955.65"/>
  </r>
  <r>
    <x v="28"/>
    <x v="5"/>
    <x v="76"/>
    <n v="3085"/>
    <n v="0"/>
    <n v="0"/>
    <n v="4415.8999999999996"/>
    <n v="1530"/>
    <n v="2885.9"/>
  </r>
  <r>
    <x v="165"/>
    <x v="49"/>
    <x v="76"/>
    <n v="1943.55"/>
    <n v="0"/>
    <n v="0"/>
    <n v="0"/>
    <n v="0"/>
    <n v="0"/>
  </r>
  <r>
    <x v="25"/>
    <x v="5"/>
    <x v="76"/>
    <n v="3085"/>
    <n v="0"/>
    <n v="0"/>
    <n v="3984.4"/>
    <n v="1367.54"/>
    <n v="2616.86"/>
  </r>
  <r>
    <x v="23"/>
    <x v="1"/>
    <x v="76"/>
    <n v="2060.16"/>
    <n v="0"/>
    <n v="0"/>
    <n v="3157.39"/>
    <n v="915.56"/>
    <n v="2241.83"/>
  </r>
  <r>
    <x v="22"/>
    <x v="10"/>
    <x v="76"/>
    <n v="6843.18"/>
    <n v="0"/>
    <n v="0"/>
    <n v="7673.04"/>
    <n v="1861.54"/>
    <n v="5811.5"/>
  </r>
  <r>
    <x v="21"/>
    <x v="54"/>
    <x v="76"/>
    <n v="2635.64"/>
    <n v="7433.96"/>
    <n v="2090.8000000000002"/>
    <n v="18081.8"/>
    <n v="18081.8"/>
    <n v="0"/>
  </r>
  <r>
    <x v="14"/>
    <x v="5"/>
    <x v="76"/>
    <n v="3085"/>
    <n v="0"/>
    <n v="0"/>
    <n v="3984.4"/>
    <n v="1367.54"/>
    <n v="2616.86"/>
  </r>
  <r>
    <x v="13"/>
    <x v="55"/>
    <x v="76"/>
    <n v="2060.16"/>
    <n v="3398.11"/>
    <n v="0"/>
    <n v="4183.6099999999997"/>
    <n v="3517.16"/>
    <n v="666.45"/>
  </r>
  <r>
    <x v="10"/>
    <x v="1"/>
    <x v="76"/>
    <n v="2060.16"/>
    <n v="0"/>
    <n v="0"/>
    <n v="3067.21"/>
    <n v="862.39"/>
    <n v="2204.8200000000002"/>
  </r>
  <r>
    <x v="8"/>
    <x v="3"/>
    <x v="76"/>
    <n v="2736.27"/>
    <n v="0"/>
    <n v="0"/>
    <n v="3166.51"/>
    <n v="317.99"/>
    <n v="2848.52"/>
  </r>
  <r>
    <x v="7"/>
    <x v="1"/>
    <x v="76"/>
    <n v="2060.16"/>
    <n v="0"/>
    <n v="0"/>
    <n v="3155.54"/>
    <n v="888.42"/>
    <n v="2267.12"/>
  </r>
  <r>
    <x v="6"/>
    <x v="1"/>
    <x v="76"/>
    <n v="2060.16"/>
    <n v="0"/>
    <n v="0"/>
    <n v="3338.96"/>
    <n v="981.99"/>
    <n v="2356.9699999999998"/>
  </r>
  <r>
    <x v="5"/>
    <x v="1"/>
    <x v="76"/>
    <n v="2060.16"/>
    <n v="0"/>
    <n v="0"/>
    <n v="3157.33"/>
    <n v="987.03"/>
    <n v="2170.3000000000002"/>
  </r>
  <r>
    <x v="4"/>
    <x v="2"/>
    <x v="76"/>
    <n v="3180.37"/>
    <n v="0"/>
    <n v="0"/>
    <n v="5768.39"/>
    <n v="972.44"/>
    <n v="4795.95"/>
  </r>
  <r>
    <x v="660"/>
    <x v="1"/>
    <x v="77"/>
    <n v="2060.16"/>
    <n v="0"/>
    <n v="0"/>
    <n v="1120.94"/>
    <n v="84.07"/>
    <n v="1036.8699999999999"/>
  </r>
  <r>
    <x v="661"/>
    <x v="74"/>
    <x v="77"/>
    <n v="1558.22"/>
    <n v="0"/>
    <n v="0"/>
    <n v="1507.44"/>
    <n v="98.16"/>
    <n v="1409.28"/>
  </r>
  <r>
    <x v="662"/>
    <x v="22"/>
    <x v="77"/>
    <n v="15479.1"/>
    <n v="0"/>
    <n v="0"/>
    <n v="20285.849999999999"/>
    <n v="4343.59"/>
    <n v="15942.26"/>
  </r>
  <r>
    <x v="663"/>
    <x v="74"/>
    <x v="77"/>
    <n v="1558.22"/>
    <n v="0"/>
    <n v="0"/>
    <n v="1527.06"/>
    <n v="116.25"/>
    <n v="1410.81"/>
  </r>
  <r>
    <x v="664"/>
    <x v="4"/>
    <x v="77"/>
    <n v="1455.96"/>
    <n v="0"/>
    <n v="0"/>
    <n v="1690.42"/>
    <n v="130.94999999999999"/>
    <n v="1559.47"/>
  </r>
  <r>
    <x v="654"/>
    <x v="4"/>
    <x v="77"/>
    <n v="1455.96"/>
    <n v="0"/>
    <n v="0"/>
    <n v="1811.16"/>
    <n v="141.82"/>
    <n v="1669.34"/>
  </r>
  <r>
    <x v="655"/>
    <x v="4"/>
    <x v="77"/>
    <n v="1455.96"/>
    <n v="0"/>
    <n v="0"/>
    <n v="1811.16"/>
    <n v="141.82"/>
    <n v="1669.34"/>
  </r>
  <r>
    <x v="656"/>
    <x v="4"/>
    <x v="77"/>
    <n v="1455.96"/>
    <n v="193.15"/>
    <n v="144.86000000000001"/>
    <n v="1830.87"/>
    <n v="1830.87"/>
    <n v="0"/>
  </r>
  <r>
    <x v="657"/>
    <x v="26"/>
    <x v="77"/>
    <n v="1872.86"/>
    <n v="0"/>
    <n v="0"/>
    <n v="2248.9"/>
    <n v="181.22"/>
    <n v="2067.6799999999998"/>
  </r>
  <r>
    <x v="658"/>
    <x v="61"/>
    <x v="77"/>
    <n v="1978.76"/>
    <n v="0"/>
    <n v="0"/>
    <n v="2077.6999999999998"/>
    <n v="165.81"/>
    <n v="1911.89"/>
  </r>
  <r>
    <x v="648"/>
    <x v="1"/>
    <x v="77"/>
    <n v="2060.16"/>
    <n v="0"/>
    <n v="0"/>
    <n v="2586.77"/>
    <n v="335.23"/>
    <n v="2251.54"/>
  </r>
  <r>
    <x v="649"/>
    <x v="71"/>
    <x v="77"/>
    <n v="2060.16"/>
    <n v="0"/>
    <n v="0"/>
    <n v="2163.17"/>
    <n v="173.5"/>
    <n v="1989.67"/>
  </r>
  <r>
    <x v="665"/>
    <x v="0"/>
    <x v="77"/>
    <n v="2473.4299999999998"/>
    <n v="0"/>
    <n v="0"/>
    <n v="2597.1"/>
    <n v="360.96"/>
    <n v="2236.14"/>
  </r>
  <r>
    <x v="650"/>
    <x v="5"/>
    <x v="77"/>
    <n v="3771.03"/>
    <n v="0"/>
    <n v="0"/>
    <n v="4053.43"/>
    <n v="528.14"/>
    <n v="3525.29"/>
  </r>
  <r>
    <x v="651"/>
    <x v="3"/>
    <x v="77"/>
    <n v="2736.27"/>
    <n v="0"/>
    <n v="0"/>
    <n v="3661.97"/>
    <n v="421.38"/>
    <n v="3240.59"/>
  </r>
  <r>
    <x v="652"/>
    <x v="4"/>
    <x v="77"/>
    <n v="1455.96"/>
    <n v="0"/>
    <n v="0"/>
    <n v="1935.24"/>
    <n v="141.82"/>
    <n v="1793.42"/>
  </r>
  <r>
    <x v="653"/>
    <x v="4"/>
    <x v="77"/>
    <n v="1455.96"/>
    <n v="0"/>
    <n v="0"/>
    <n v="1811.16"/>
    <n v="141.82"/>
    <n v="1669.34"/>
  </r>
  <r>
    <x v="639"/>
    <x v="74"/>
    <x v="77"/>
    <n v="1558.22"/>
    <n v="0"/>
    <n v="0"/>
    <n v="1909.37"/>
    <n v="150.66"/>
    <n v="1758.71"/>
  </r>
  <r>
    <x v="640"/>
    <x v="74"/>
    <x v="77"/>
    <n v="1558.22"/>
    <n v="545.37"/>
    <n v="409.03"/>
    <n v="1156.69"/>
    <n v="1156.69"/>
    <n v="0"/>
  </r>
  <r>
    <x v="641"/>
    <x v="71"/>
    <x v="77"/>
    <n v="2060.16"/>
    <n v="0"/>
    <n v="0"/>
    <n v="2163.17"/>
    <n v="173.5"/>
    <n v="1989.67"/>
  </r>
  <r>
    <x v="642"/>
    <x v="4"/>
    <x v="77"/>
    <n v="1455.96"/>
    <n v="603.72"/>
    <n v="452.79"/>
    <n v="1356.58"/>
    <n v="1356.58"/>
    <n v="0"/>
  </r>
  <r>
    <x v="643"/>
    <x v="74"/>
    <x v="77"/>
    <n v="1558.22"/>
    <n v="0"/>
    <n v="0"/>
    <n v="1887.02"/>
    <n v="148.65"/>
    <n v="1738.37"/>
  </r>
  <r>
    <x v="644"/>
    <x v="74"/>
    <x v="77"/>
    <n v="1558.22"/>
    <n v="0"/>
    <n v="0"/>
    <n v="2349.33"/>
    <n v="190.25"/>
    <n v="2159.08"/>
  </r>
  <r>
    <x v="646"/>
    <x v="46"/>
    <x v="77"/>
    <n v="3180.37"/>
    <n v="0"/>
    <n v="0"/>
    <n v="3904.19"/>
    <n v="486.78"/>
    <n v="3417.41"/>
  </r>
  <r>
    <x v="631"/>
    <x v="21"/>
    <x v="77"/>
    <n v="1455.96"/>
    <n v="0"/>
    <n v="0"/>
    <n v="2036.62"/>
    <n v="162.11000000000001"/>
    <n v="1874.51"/>
  </r>
  <r>
    <x v="633"/>
    <x v="5"/>
    <x v="77"/>
    <n v="3085"/>
    <n v="0"/>
    <n v="0"/>
    <n v="3830.15"/>
    <n v="466.79"/>
    <n v="3363.36"/>
  </r>
  <r>
    <x v="635"/>
    <x v="74"/>
    <x v="77"/>
    <n v="1558.22"/>
    <n v="0"/>
    <n v="0"/>
    <n v="1660.86"/>
    <n v="219.56"/>
    <n v="1441.3"/>
  </r>
  <r>
    <x v="637"/>
    <x v="4"/>
    <x v="77"/>
    <n v="1455.96"/>
    <n v="0"/>
    <n v="0"/>
    <n v="2084.3200000000002"/>
    <n v="254.18"/>
    <n v="1830.14"/>
  </r>
  <r>
    <x v="638"/>
    <x v="1"/>
    <x v="77"/>
    <n v="2060.16"/>
    <n v="0"/>
    <n v="0"/>
    <n v="2478.27"/>
    <n v="198.92"/>
    <n v="2279.35"/>
  </r>
  <r>
    <x v="625"/>
    <x v="4"/>
    <x v="77"/>
    <n v="1455.96"/>
    <n v="0"/>
    <n v="0"/>
    <n v="1949.48"/>
    <n v="895.67"/>
    <n v="1053.81"/>
  </r>
  <r>
    <x v="626"/>
    <x v="4"/>
    <x v="77"/>
    <n v="1455.96"/>
    <n v="0"/>
    <n v="0"/>
    <n v="1811.16"/>
    <n v="141.82"/>
    <n v="1669.34"/>
  </r>
  <r>
    <x v="627"/>
    <x v="4"/>
    <x v="77"/>
    <n v="1455.96"/>
    <n v="0"/>
    <n v="0"/>
    <n v="1997.28"/>
    <n v="141.82"/>
    <n v="1855.46"/>
  </r>
  <r>
    <x v="622"/>
    <x v="4"/>
    <x v="77"/>
    <n v="1455.96"/>
    <n v="0"/>
    <n v="0"/>
    <n v="2108.1999999999998"/>
    <n v="254.56"/>
    <n v="1853.64"/>
  </r>
  <r>
    <x v="613"/>
    <x v="21"/>
    <x v="77"/>
    <n v="1455.96"/>
    <n v="0"/>
    <n v="0"/>
    <n v="1851.29"/>
    <n v="229.18"/>
    <n v="1622.11"/>
  </r>
  <r>
    <x v="619"/>
    <x v="26"/>
    <x v="77"/>
    <n v="1872.86"/>
    <n v="0"/>
    <n v="0"/>
    <n v="2372.85"/>
    <n v="293.58999999999997"/>
    <n v="2079.2600000000002"/>
  </r>
  <r>
    <x v="612"/>
    <x v="0"/>
    <x v="77"/>
    <n v="2060.16"/>
    <n v="0"/>
    <n v="0"/>
    <n v="2607.5500000000002"/>
    <n v="198.92"/>
    <n v="2408.63"/>
  </r>
  <r>
    <x v="601"/>
    <x v="4"/>
    <x v="77"/>
    <n v="1455.96"/>
    <n v="0"/>
    <n v="0"/>
    <n v="1946.16"/>
    <n v="361.65"/>
    <n v="1584.51"/>
  </r>
  <r>
    <x v="603"/>
    <x v="21"/>
    <x v="77"/>
    <n v="1455.96"/>
    <n v="0"/>
    <n v="0"/>
    <n v="2027.84"/>
    <n v="229.18"/>
    <n v="1798.66"/>
  </r>
  <r>
    <x v="604"/>
    <x v="3"/>
    <x v="77"/>
    <n v="2736.27"/>
    <n v="0"/>
    <n v="0"/>
    <n v="4159.4799999999996"/>
    <n v="558.9"/>
    <n v="3600.58"/>
  </r>
  <r>
    <x v="606"/>
    <x v="11"/>
    <x v="77"/>
    <n v="2809.33"/>
    <n v="0"/>
    <n v="0"/>
    <n v="3508.84"/>
    <n v="317.29000000000002"/>
    <n v="3191.55"/>
  </r>
  <r>
    <x v="586"/>
    <x v="1"/>
    <x v="77"/>
    <n v="2060.16"/>
    <n v="0"/>
    <n v="0"/>
    <n v="2836.1"/>
    <n v="211.62"/>
    <n v="2624.48"/>
  </r>
  <r>
    <x v="587"/>
    <x v="17"/>
    <x v="77"/>
    <n v="10264.77"/>
    <n v="0"/>
    <n v="0"/>
    <n v="10855.11"/>
    <n v="2643.79"/>
    <n v="8211.32"/>
  </r>
  <r>
    <x v="588"/>
    <x v="1"/>
    <x v="77"/>
    <n v="2060.16"/>
    <n v="0"/>
    <n v="0"/>
    <n v="2697.17"/>
    <n v="428.37"/>
    <n v="2268.8000000000002"/>
  </r>
  <r>
    <x v="590"/>
    <x v="26"/>
    <x v="77"/>
    <n v="1872.86"/>
    <n v="0"/>
    <n v="0"/>
    <n v="2485.6999999999998"/>
    <n v="211.22"/>
    <n v="2274.48"/>
  </r>
  <r>
    <x v="591"/>
    <x v="11"/>
    <x v="77"/>
    <n v="2809.33"/>
    <n v="0"/>
    <n v="0"/>
    <n v="3588.15"/>
    <n v="342.29"/>
    <n v="3245.86"/>
  </r>
  <r>
    <x v="593"/>
    <x v="4"/>
    <x v="77"/>
    <n v="1455.96"/>
    <n v="0"/>
    <n v="0"/>
    <n v="1936.56"/>
    <n v="229.18"/>
    <n v="1707.38"/>
  </r>
  <r>
    <x v="594"/>
    <x v="68"/>
    <x v="77"/>
    <n v="3719.63"/>
    <n v="0"/>
    <n v="0"/>
    <n v="4559.97"/>
    <n v="693.35"/>
    <n v="3866.62"/>
  </r>
  <r>
    <x v="595"/>
    <x v="55"/>
    <x v="77"/>
    <n v="2060.16"/>
    <n v="0"/>
    <n v="0"/>
    <n v="2688.31"/>
    <n v="198.92"/>
    <n v="2489.39"/>
  </r>
  <r>
    <x v="596"/>
    <x v="1"/>
    <x v="77"/>
    <n v="2060.16"/>
    <n v="0"/>
    <n v="0"/>
    <n v="2690.66"/>
    <n v="198.92"/>
    <n v="2491.7399999999998"/>
  </r>
  <r>
    <x v="598"/>
    <x v="1"/>
    <x v="77"/>
    <n v="2060.16"/>
    <n v="0"/>
    <n v="0"/>
    <n v="2866.64"/>
    <n v="338.2"/>
    <n v="2528.44"/>
  </r>
  <r>
    <x v="580"/>
    <x v="1"/>
    <x v="77"/>
    <n v="2060.16"/>
    <n v="3656.51"/>
    <n v="1408.28"/>
    <n v="8858.01"/>
    <n v="8858.01"/>
    <n v="0"/>
  </r>
  <r>
    <x v="581"/>
    <x v="5"/>
    <x v="77"/>
    <n v="3085"/>
    <n v="0"/>
    <n v="0"/>
    <n v="3521.65"/>
    <n v="383.49"/>
    <n v="3138.16"/>
  </r>
  <r>
    <x v="582"/>
    <x v="45"/>
    <x v="77"/>
    <n v="4122.4399999999996"/>
    <n v="0"/>
    <n v="0"/>
    <n v="4878.2299999999996"/>
    <n v="608.88"/>
    <n v="4269.3500000000004"/>
  </r>
  <r>
    <x v="583"/>
    <x v="40"/>
    <x v="77"/>
    <n v="5930.16"/>
    <n v="0"/>
    <n v="0"/>
    <n v="7778.52"/>
    <n v="1641.33"/>
    <n v="6137.19"/>
  </r>
  <r>
    <x v="584"/>
    <x v="4"/>
    <x v="77"/>
    <n v="1455.96"/>
    <n v="0"/>
    <n v="0"/>
    <n v="2805.29"/>
    <n v="217.89"/>
    <n v="2587.4"/>
  </r>
  <r>
    <x v="569"/>
    <x v="4"/>
    <x v="77"/>
    <n v="1455.96"/>
    <n v="0"/>
    <n v="0"/>
    <n v="1902.34"/>
    <n v="274.29000000000002"/>
    <n v="1628.05"/>
  </r>
  <r>
    <x v="570"/>
    <x v="4"/>
    <x v="77"/>
    <n v="1455.96"/>
    <n v="0"/>
    <n v="0"/>
    <n v="1894.33"/>
    <n v="270.08"/>
    <n v="1624.25"/>
  </r>
  <r>
    <x v="571"/>
    <x v="4"/>
    <x v="77"/>
    <n v="1455.96"/>
    <n v="0"/>
    <n v="0"/>
    <n v="2000.91"/>
    <n v="254.18"/>
    <n v="1746.73"/>
  </r>
  <r>
    <x v="573"/>
    <x v="53"/>
    <x v="77"/>
    <n v="2260.13"/>
    <n v="0"/>
    <n v="0"/>
    <n v="3501.32"/>
    <n v="442.6"/>
    <n v="3058.72"/>
  </r>
  <r>
    <x v="522"/>
    <x v="5"/>
    <x v="77"/>
    <n v="3085"/>
    <n v="0"/>
    <n v="0"/>
    <n v="3521.65"/>
    <n v="383.49"/>
    <n v="3138.16"/>
  </r>
  <r>
    <x v="524"/>
    <x v="13"/>
    <x v="77"/>
    <n v="3153.36"/>
    <n v="0"/>
    <n v="0"/>
    <n v="4572.37"/>
    <n v="697.87"/>
    <n v="3874.5"/>
  </r>
  <r>
    <x v="574"/>
    <x v="1"/>
    <x v="77"/>
    <n v="2060.16"/>
    <n v="0"/>
    <n v="0"/>
    <n v="3346.32"/>
    <n v="268.35000000000002"/>
    <n v="3077.97"/>
  </r>
  <r>
    <x v="577"/>
    <x v="21"/>
    <x v="77"/>
    <n v="1455.96"/>
    <n v="0"/>
    <n v="0"/>
    <n v="2267.9699999999998"/>
    <n v="252.24"/>
    <n v="2015.73"/>
  </r>
  <r>
    <x v="578"/>
    <x v="4"/>
    <x v="77"/>
    <n v="1455.96"/>
    <n v="0"/>
    <n v="0"/>
    <n v="1936.8"/>
    <n v="386.65"/>
    <n v="1550.15"/>
  </r>
  <r>
    <x v="527"/>
    <x v="68"/>
    <x v="77"/>
    <n v="3719.63"/>
    <n v="0"/>
    <n v="0"/>
    <n v="4835.8599999999997"/>
    <n v="1028.26"/>
    <n v="3807.6"/>
  </r>
  <r>
    <x v="528"/>
    <x v="46"/>
    <x v="77"/>
    <n v="3180.37"/>
    <n v="0"/>
    <n v="0"/>
    <n v="4430.8999999999996"/>
    <n v="486.78"/>
    <n v="3944.12"/>
  </r>
  <r>
    <x v="530"/>
    <x v="0"/>
    <x v="77"/>
    <n v="2060.16"/>
    <n v="0"/>
    <n v="0"/>
    <n v="2466.23"/>
    <n v="988.52"/>
    <n v="1477.71"/>
  </r>
  <r>
    <x v="533"/>
    <x v="49"/>
    <x v="77"/>
    <n v="2512.5"/>
    <n v="0"/>
    <n v="0"/>
    <n v="3345.74"/>
    <n v="249.28"/>
    <n v="3096.46"/>
  </r>
  <r>
    <x v="535"/>
    <x v="74"/>
    <x v="77"/>
    <n v="1558.22"/>
    <n v="0"/>
    <n v="0"/>
    <n v="2183.4899999999998"/>
    <n v="241.39"/>
    <n v="1942.1"/>
  </r>
  <r>
    <x v="536"/>
    <x v="61"/>
    <x v="77"/>
    <n v="1978.76"/>
    <n v="0"/>
    <n v="0"/>
    <n v="2853.63"/>
    <n v="309.95"/>
    <n v="2543.6799999999998"/>
  </r>
  <r>
    <x v="537"/>
    <x v="4"/>
    <x v="77"/>
    <n v="1455.96"/>
    <n v="0"/>
    <n v="0"/>
    <n v="2148.5700000000002"/>
    <n v="313.77999999999997"/>
    <n v="1834.79"/>
  </r>
  <r>
    <x v="541"/>
    <x v="4"/>
    <x v="77"/>
    <n v="1455.96"/>
    <n v="0"/>
    <n v="0"/>
    <n v="2134.33"/>
    <n v="229.18"/>
    <n v="1905.15"/>
  </r>
  <r>
    <x v="542"/>
    <x v="4"/>
    <x v="77"/>
    <n v="1455.96"/>
    <n v="0"/>
    <n v="0"/>
    <n v="2212.3200000000002"/>
    <n v="166.25"/>
    <n v="2046.07"/>
  </r>
  <r>
    <x v="543"/>
    <x v="0"/>
    <x v="77"/>
    <n v="2060.16"/>
    <n v="0"/>
    <n v="0"/>
    <n v="3885.75"/>
    <n v="532.28"/>
    <n v="3353.47"/>
  </r>
  <r>
    <x v="544"/>
    <x v="0"/>
    <x v="77"/>
    <n v="2060.16"/>
    <n v="0"/>
    <n v="0"/>
    <n v="3522.28"/>
    <n v="302.45999999999998"/>
    <n v="3219.82"/>
  </r>
  <r>
    <x v="545"/>
    <x v="74"/>
    <x v="77"/>
    <n v="1558.22"/>
    <n v="0"/>
    <n v="0"/>
    <n v="2171.12"/>
    <n v="239.52"/>
    <n v="1931.6"/>
  </r>
  <r>
    <x v="519"/>
    <x v="58"/>
    <x v="77"/>
    <n v="2473.4299999999998"/>
    <n v="0"/>
    <n v="0"/>
    <n v="3034.19"/>
    <n v="212.55"/>
    <n v="2821.64"/>
  </r>
  <r>
    <x v="520"/>
    <x v="3"/>
    <x v="77"/>
    <n v="2736.27"/>
    <n v="0"/>
    <n v="0"/>
    <n v="3479.9"/>
    <n v="372.22"/>
    <n v="3107.68"/>
  </r>
  <r>
    <x v="137"/>
    <x v="4"/>
    <x v="77"/>
    <n v="1455.96"/>
    <n v="0"/>
    <n v="0"/>
    <n v="2346.69"/>
    <n v="256.39"/>
    <n v="2090.3000000000002"/>
  </r>
  <r>
    <x v="548"/>
    <x v="4"/>
    <x v="77"/>
    <n v="1455.96"/>
    <n v="0"/>
    <n v="0"/>
    <n v="2290.7600000000002"/>
    <n v="251.29"/>
    <n v="2039.47"/>
  </r>
  <r>
    <x v="549"/>
    <x v="55"/>
    <x v="77"/>
    <n v="2060.16"/>
    <n v="0"/>
    <n v="0"/>
    <n v="2884.69"/>
    <n v="352.53"/>
    <n v="2532.16"/>
  </r>
  <r>
    <x v="550"/>
    <x v="4"/>
    <x v="77"/>
    <n v="1455.96"/>
    <n v="0"/>
    <n v="0"/>
    <n v="2258.4499999999998"/>
    <n v="250.98"/>
    <n v="2007.47"/>
  </r>
  <r>
    <x v="552"/>
    <x v="4"/>
    <x v="77"/>
    <n v="1455.96"/>
    <n v="0"/>
    <n v="0"/>
    <n v="2308.31"/>
    <n v="252.76"/>
    <n v="2055.5500000000002"/>
  </r>
  <r>
    <x v="554"/>
    <x v="4"/>
    <x v="77"/>
    <n v="1455.96"/>
    <n v="0"/>
    <n v="0"/>
    <n v="2333.41"/>
    <n v="255.4"/>
    <n v="2078.0100000000002"/>
  </r>
  <r>
    <x v="555"/>
    <x v="4"/>
    <x v="77"/>
    <n v="1455.96"/>
    <n v="0"/>
    <n v="0"/>
    <n v="2073.06"/>
    <n v="229.18"/>
    <n v="1843.88"/>
  </r>
  <r>
    <x v="558"/>
    <x v="4"/>
    <x v="77"/>
    <n v="1455.96"/>
    <n v="0"/>
    <n v="0"/>
    <n v="2280.9499999999998"/>
    <n v="250.76"/>
    <n v="2030.19"/>
  </r>
  <r>
    <x v="559"/>
    <x v="4"/>
    <x v="77"/>
    <n v="1455.96"/>
    <n v="0"/>
    <n v="0"/>
    <n v="2316.86"/>
    <n v="276.77999999999997"/>
    <n v="2040.08"/>
  </r>
  <r>
    <x v="47"/>
    <x v="21"/>
    <x v="77"/>
    <n v="1455.96"/>
    <n v="0"/>
    <n v="0"/>
    <n v="2011.02"/>
    <n v="229.18"/>
    <n v="1781.84"/>
  </r>
  <r>
    <x v="561"/>
    <x v="4"/>
    <x v="77"/>
    <n v="1455.96"/>
    <n v="0"/>
    <n v="0"/>
    <n v="2365.87"/>
    <n v="257.95999999999998"/>
    <n v="2107.91"/>
  </r>
  <r>
    <x v="61"/>
    <x v="21"/>
    <x v="77"/>
    <n v="1455.96"/>
    <n v="0"/>
    <n v="0"/>
    <n v="2265.35"/>
    <n v="252.07"/>
    <n v="2013.28"/>
  </r>
  <r>
    <x v="563"/>
    <x v="21"/>
    <x v="77"/>
    <n v="1455.96"/>
    <n v="0"/>
    <n v="0"/>
    <n v="2097.8000000000002"/>
    <n v="254.18"/>
    <n v="1843.62"/>
  </r>
  <r>
    <x v="565"/>
    <x v="21"/>
    <x v="77"/>
    <n v="1455.96"/>
    <n v="0"/>
    <n v="0"/>
    <n v="2293.61"/>
    <n v="251.84"/>
    <n v="2041.77"/>
  </r>
  <r>
    <x v="521"/>
    <x v="1"/>
    <x v="77"/>
    <n v="2060.16"/>
    <n v="0"/>
    <n v="0"/>
    <n v="2987.93"/>
    <n v="214.59"/>
    <n v="2773.34"/>
  </r>
  <r>
    <x v="517"/>
    <x v="1"/>
    <x v="77"/>
    <n v="2060.16"/>
    <n v="4839.5600000000004"/>
    <n v="1397.48"/>
    <n v="11127.93"/>
    <n v="11127.93"/>
    <n v="0"/>
  </r>
  <r>
    <x v="411"/>
    <x v="49"/>
    <x v="77"/>
    <n v="2512.5"/>
    <n v="0"/>
    <n v="0"/>
    <n v="3445.89"/>
    <n v="252.87"/>
    <n v="3193.02"/>
  </r>
  <r>
    <x v="666"/>
    <x v="0"/>
    <x v="77"/>
    <n v="2473.4299999999998"/>
    <n v="0"/>
    <n v="0"/>
    <n v="3053.84"/>
    <n v="360.96"/>
    <n v="2692.88"/>
  </r>
  <r>
    <x v="510"/>
    <x v="53"/>
    <x v="77"/>
    <n v="2260.13"/>
    <n v="0"/>
    <n v="0"/>
    <n v="3646.98"/>
    <n v="281.99"/>
    <n v="3364.99"/>
  </r>
  <r>
    <x v="512"/>
    <x v="35"/>
    <x v="77"/>
    <n v="6666.67"/>
    <n v="0"/>
    <n v="0"/>
    <n v="8333.33"/>
    <n v="2069.11"/>
    <n v="6264.22"/>
  </r>
  <r>
    <x v="513"/>
    <x v="5"/>
    <x v="77"/>
    <n v="3085"/>
    <n v="0"/>
    <n v="0"/>
    <n v="3521.65"/>
    <n v="383.49"/>
    <n v="3138.16"/>
  </r>
  <r>
    <x v="516"/>
    <x v="5"/>
    <x v="77"/>
    <n v="3085"/>
    <n v="0"/>
    <n v="0"/>
    <n v="3521.65"/>
    <n v="383.49"/>
    <n v="3138.16"/>
  </r>
  <r>
    <x v="502"/>
    <x v="1"/>
    <x v="77"/>
    <n v="2060.16"/>
    <n v="0"/>
    <n v="0"/>
    <n v="3123.7"/>
    <n v="224.02"/>
    <n v="2899.68"/>
  </r>
  <r>
    <x v="503"/>
    <x v="1"/>
    <x v="77"/>
    <n v="2060.16"/>
    <n v="0"/>
    <n v="0"/>
    <n v="2865.89"/>
    <n v="198.92"/>
    <n v="2666.97"/>
  </r>
  <r>
    <x v="504"/>
    <x v="1"/>
    <x v="77"/>
    <n v="2060.16"/>
    <n v="0"/>
    <n v="0"/>
    <n v="3438.6"/>
    <n v="256.58"/>
    <n v="3182.02"/>
  </r>
  <r>
    <x v="505"/>
    <x v="1"/>
    <x v="77"/>
    <n v="2060.16"/>
    <n v="0"/>
    <n v="0"/>
    <n v="3279.89"/>
    <n v="236.14"/>
    <n v="3043.75"/>
  </r>
  <r>
    <x v="497"/>
    <x v="68"/>
    <x v="77"/>
    <n v="3719.63"/>
    <n v="0"/>
    <n v="0"/>
    <n v="4653.76"/>
    <n v="663.52"/>
    <n v="3990.24"/>
  </r>
  <r>
    <x v="498"/>
    <x v="46"/>
    <x v="77"/>
    <n v="3180.37"/>
    <n v="0"/>
    <n v="0"/>
    <n v="4557.03"/>
    <n v="486.78"/>
    <n v="4070.25"/>
  </r>
  <r>
    <x v="500"/>
    <x v="0"/>
    <x v="77"/>
    <n v="2060.16"/>
    <n v="0"/>
    <n v="0"/>
    <n v="3335.73"/>
    <n v="361.54"/>
    <n v="2974.19"/>
  </r>
  <r>
    <x v="447"/>
    <x v="63"/>
    <x v="77"/>
    <n v="2824.64"/>
    <n v="0"/>
    <n v="0"/>
    <n v="3954.5"/>
    <n v="500.36"/>
    <n v="3454.14"/>
  </r>
  <r>
    <x v="667"/>
    <x v="75"/>
    <x v="77"/>
    <n v="8472"/>
    <n v="0"/>
    <n v="0"/>
    <n v="8472"/>
    <n v="2092.71"/>
    <n v="6379.29"/>
  </r>
  <r>
    <x v="668"/>
    <x v="76"/>
    <x v="77"/>
    <n v="3297.93"/>
    <n v="0"/>
    <n v="0"/>
    <n v="4125.8900000000003"/>
    <n v="367.61"/>
    <n v="3758.28"/>
  </r>
  <r>
    <x v="491"/>
    <x v="1"/>
    <x v="77"/>
    <n v="2060.16"/>
    <n v="0"/>
    <n v="0"/>
    <n v="3015.9"/>
    <n v="211.62"/>
    <n v="2804.28"/>
  </r>
  <r>
    <x v="482"/>
    <x v="70"/>
    <x v="77"/>
    <n v="1455.96"/>
    <n v="0"/>
    <n v="0"/>
    <n v="1868.68"/>
    <n v="229.18"/>
    <n v="1639.5"/>
  </r>
  <r>
    <x v="483"/>
    <x v="5"/>
    <x v="77"/>
    <n v="3085"/>
    <n v="0"/>
    <n v="0"/>
    <n v="3830.15"/>
    <n v="466.79"/>
    <n v="3363.36"/>
  </r>
  <r>
    <x v="484"/>
    <x v="5"/>
    <x v="77"/>
    <n v="3085"/>
    <n v="0"/>
    <n v="0"/>
    <n v="3521.65"/>
    <n v="383.49"/>
    <n v="3138.16"/>
  </r>
  <r>
    <x v="485"/>
    <x v="5"/>
    <x v="77"/>
    <n v="3085"/>
    <n v="0"/>
    <n v="0"/>
    <n v="3954.36"/>
    <n v="500.33"/>
    <n v="3454.03"/>
  </r>
  <r>
    <x v="486"/>
    <x v="3"/>
    <x v="77"/>
    <n v="2736.27"/>
    <n v="0"/>
    <n v="0"/>
    <n v="3681.69"/>
    <n v="426.71"/>
    <n v="3254.98"/>
  </r>
  <r>
    <x v="472"/>
    <x v="27"/>
    <x v="77"/>
    <n v="3334.23"/>
    <n v="5260.99"/>
    <n v="0"/>
    <n v="7283.32"/>
    <n v="5613.57"/>
    <n v="1669.75"/>
  </r>
  <r>
    <x v="473"/>
    <x v="68"/>
    <x v="77"/>
    <n v="3719.63"/>
    <n v="0"/>
    <n v="0"/>
    <n v="4559.97"/>
    <n v="674.9"/>
    <n v="3885.07"/>
  </r>
  <r>
    <x v="474"/>
    <x v="68"/>
    <x v="77"/>
    <n v="3719.63"/>
    <n v="0"/>
    <n v="0"/>
    <n v="5071.58"/>
    <n v="917.28"/>
    <n v="4154.3"/>
  </r>
  <r>
    <x v="477"/>
    <x v="5"/>
    <x v="77"/>
    <n v="3085"/>
    <n v="0"/>
    <n v="0"/>
    <n v="3601.72"/>
    <n v="364.22"/>
    <n v="3237.5"/>
  </r>
  <r>
    <x v="479"/>
    <x v="5"/>
    <x v="77"/>
    <n v="3085"/>
    <n v="0"/>
    <n v="0"/>
    <n v="3760.96"/>
    <n v="956.27"/>
    <n v="2804.69"/>
  </r>
  <r>
    <x v="480"/>
    <x v="5"/>
    <x v="77"/>
    <n v="3085"/>
    <n v="0"/>
    <n v="0"/>
    <n v="3908.85"/>
    <n v="488.04"/>
    <n v="3420.81"/>
  </r>
  <r>
    <x v="481"/>
    <x v="69"/>
    <x v="77"/>
    <n v="4122.4399999999996"/>
    <n v="0"/>
    <n v="0"/>
    <n v="5204.24"/>
    <n v="1646.35"/>
    <n v="3557.89"/>
  </r>
  <r>
    <x v="464"/>
    <x v="1"/>
    <x v="77"/>
    <n v="2060.16"/>
    <n v="0"/>
    <n v="0"/>
    <n v="2876.79"/>
    <n v="198.92"/>
    <n v="2677.87"/>
  </r>
  <r>
    <x v="466"/>
    <x v="0"/>
    <x v="77"/>
    <n v="2060.16"/>
    <n v="1630.39"/>
    <n v="0"/>
    <n v="3363.02"/>
    <n v="1818.48"/>
    <n v="1544.54"/>
  </r>
  <r>
    <x v="467"/>
    <x v="5"/>
    <x v="77"/>
    <n v="3771.03"/>
    <n v="0"/>
    <n v="0"/>
    <n v="4241.9799999999996"/>
    <n v="582.82000000000005"/>
    <n v="3659.16"/>
  </r>
  <r>
    <x v="457"/>
    <x v="6"/>
    <x v="77"/>
    <n v="3428.2"/>
    <n v="3254.68"/>
    <n v="0"/>
    <n v="5695.69"/>
    <n v="3581.51"/>
    <n v="2114.1799999999998"/>
  </r>
  <r>
    <x v="459"/>
    <x v="5"/>
    <x v="77"/>
    <n v="3085"/>
    <n v="0"/>
    <n v="0"/>
    <n v="3521.65"/>
    <n v="383.49"/>
    <n v="3138.16"/>
  </r>
  <r>
    <x v="462"/>
    <x v="49"/>
    <x v="77"/>
    <n v="2512.5"/>
    <n v="0"/>
    <n v="0"/>
    <n v="3051.66"/>
    <n v="225.96"/>
    <n v="2825.7"/>
  </r>
  <r>
    <x v="357"/>
    <x v="3"/>
    <x v="77"/>
    <n v="2736.27"/>
    <n v="0"/>
    <n v="0"/>
    <n v="3255.88"/>
    <n v="314.11"/>
    <n v="2941.77"/>
  </r>
  <r>
    <x v="448"/>
    <x v="1"/>
    <x v="77"/>
    <n v="2060.16"/>
    <n v="0"/>
    <n v="0"/>
    <n v="3468.99"/>
    <n v="265.18"/>
    <n v="3203.81"/>
  </r>
  <r>
    <x v="452"/>
    <x v="0"/>
    <x v="77"/>
    <n v="2060.16"/>
    <n v="0"/>
    <n v="0"/>
    <n v="2944.46"/>
    <n v="203.51"/>
    <n v="2740.95"/>
  </r>
  <r>
    <x v="453"/>
    <x v="1"/>
    <x v="77"/>
    <n v="2060.16"/>
    <n v="0"/>
    <n v="0"/>
    <n v="2779.26"/>
    <n v="270.18"/>
    <n v="2509.08"/>
  </r>
  <r>
    <x v="442"/>
    <x v="0"/>
    <x v="77"/>
    <n v="2060.16"/>
    <n v="0"/>
    <n v="0"/>
    <n v="2884.78"/>
    <n v="322.52999999999997"/>
    <n v="2562.25"/>
  </r>
  <r>
    <x v="443"/>
    <x v="5"/>
    <x v="77"/>
    <n v="3085"/>
    <n v="0"/>
    <n v="0"/>
    <n v="4227.6499999999996"/>
    <n v="383.49"/>
    <n v="3844.16"/>
  </r>
  <r>
    <x v="444"/>
    <x v="73"/>
    <x v="77"/>
    <n v="2060.16"/>
    <n v="0"/>
    <n v="0"/>
    <n v="2902.46"/>
    <n v="223.92"/>
    <n v="2678.54"/>
  </r>
  <r>
    <x v="145"/>
    <x v="13"/>
    <x v="77"/>
    <n v="3153.36"/>
    <n v="0"/>
    <n v="0"/>
    <n v="5335.89"/>
    <n v="933.67"/>
    <n v="4402.22"/>
  </r>
  <r>
    <x v="432"/>
    <x v="1"/>
    <x v="77"/>
    <n v="2060.16"/>
    <n v="0"/>
    <n v="0"/>
    <n v="3455.73"/>
    <n v="256.02999999999997"/>
    <n v="3199.7"/>
  </r>
  <r>
    <x v="433"/>
    <x v="6"/>
    <x v="77"/>
    <n v="3428.2"/>
    <n v="0"/>
    <n v="0"/>
    <n v="5224.83"/>
    <n v="853.97"/>
    <n v="4370.8599999999997"/>
  </r>
  <r>
    <x v="434"/>
    <x v="51"/>
    <x v="77"/>
    <n v="2440.9"/>
    <n v="0"/>
    <n v="0"/>
    <n v="3938.93"/>
    <n v="501.03"/>
    <n v="3437.9"/>
  </r>
  <r>
    <x v="669"/>
    <x v="5"/>
    <x v="77"/>
    <n v="3085"/>
    <n v="6260.7"/>
    <n v="2054.3000000000002"/>
    <n v="13387.35"/>
    <n v="13387.35"/>
    <n v="0"/>
  </r>
  <r>
    <x v="440"/>
    <x v="28"/>
    <x v="77"/>
    <n v="4063.83"/>
    <n v="0"/>
    <n v="0"/>
    <n v="5399.13"/>
    <n v="689.49"/>
    <n v="4709.6400000000003"/>
  </r>
  <r>
    <x v="441"/>
    <x v="64"/>
    <x v="77"/>
    <n v="3007.25"/>
    <n v="0"/>
    <n v="0"/>
    <n v="4878.1000000000004"/>
    <n v="529.98"/>
    <n v="4348.12"/>
  </r>
  <r>
    <x v="423"/>
    <x v="1"/>
    <x v="77"/>
    <n v="2060.16"/>
    <n v="0"/>
    <n v="0"/>
    <n v="3323.76"/>
    <n v="237.06"/>
    <n v="3086.7"/>
  </r>
  <r>
    <x v="416"/>
    <x v="1"/>
    <x v="77"/>
    <n v="2060.16"/>
    <n v="0"/>
    <n v="0"/>
    <n v="2881.94"/>
    <n v="198.92"/>
    <n v="2683.02"/>
  </r>
  <r>
    <x v="415"/>
    <x v="1"/>
    <x v="77"/>
    <n v="2060.16"/>
    <n v="0"/>
    <n v="0"/>
    <n v="1447.59"/>
    <n v="144.24"/>
    <n v="1303.3499999999999"/>
  </r>
  <r>
    <x v="403"/>
    <x v="1"/>
    <x v="77"/>
    <n v="2060.16"/>
    <n v="0"/>
    <n v="0"/>
    <n v="4085.16"/>
    <n v="461.01"/>
    <n v="3624.15"/>
  </r>
  <r>
    <x v="412"/>
    <x v="1"/>
    <x v="77"/>
    <n v="2060.16"/>
    <n v="0"/>
    <n v="0"/>
    <n v="2800.64"/>
    <n v="198.92"/>
    <n v="2601.7199999999998"/>
  </r>
  <r>
    <x v="413"/>
    <x v="17"/>
    <x v="77"/>
    <n v="13686.36"/>
    <n v="0"/>
    <n v="0"/>
    <n v="15278.54"/>
    <n v="3860.24"/>
    <n v="11418.3"/>
  </r>
  <r>
    <x v="396"/>
    <x v="14"/>
    <x v="77"/>
    <n v="4664.53"/>
    <n v="0"/>
    <n v="0"/>
    <n v="6432.4"/>
    <n v="1029.29"/>
    <n v="5403.11"/>
  </r>
  <r>
    <x v="391"/>
    <x v="17"/>
    <x v="77"/>
    <n v="6843.18"/>
    <n v="0"/>
    <n v="0"/>
    <n v="7330.88"/>
    <n v="1628.43"/>
    <n v="5702.45"/>
  </r>
  <r>
    <x v="384"/>
    <x v="5"/>
    <x v="77"/>
    <n v="3085"/>
    <n v="0"/>
    <n v="0"/>
    <n v="3521.65"/>
    <n v="383.49"/>
    <n v="3138.16"/>
  </r>
  <r>
    <x v="375"/>
    <x v="1"/>
    <x v="77"/>
    <n v="2060.16"/>
    <n v="3418.27"/>
    <n v="0"/>
    <n v="3997.7"/>
    <n v="3437.84"/>
    <n v="559.86"/>
  </r>
  <r>
    <x v="377"/>
    <x v="1"/>
    <x v="77"/>
    <n v="2060.16"/>
    <n v="0"/>
    <n v="0"/>
    <n v="3040.74"/>
    <n v="211.62"/>
    <n v="2829.12"/>
  </r>
  <r>
    <x v="378"/>
    <x v="5"/>
    <x v="77"/>
    <n v="3085"/>
    <n v="0"/>
    <n v="0"/>
    <n v="4302.3599999999997"/>
    <n v="593.44000000000005"/>
    <n v="3708.92"/>
  </r>
  <r>
    <x v="379"/>
    <x v="26"/>
    <x v="77"/>
    <n v="1872.86"/>
    <n v="0"/>
    <n v="0"/>
    <n v="2746.04"/>
    <n v="185.43"/>
    <n v="2560.61"/>
  </r>
  <r>
    <x v="368"/>
    <x v="66"/>
    <x v="77"/>
    <n v="2038.69"/>
    <n v="0"/>
    <n v="0"/>
    <n v="2952.29"/>
    <n v="204.67"/>
    <n v="2747.62"/>
  </r>
  <r>
    <x v="372"/>
    <x v="66"/>
    <x v="77"/>
    <n v="2038.69"/>
    <n v="0"/>
    <n v="0"/>
    <n v="3574.77"/>
    <n v="283.57"/>
    <n v="3291.2"/>
  </r>
  <r>
    <x v="373"/>
    <x v="66"/>
    <x v="77"/>
    <n v="2038.69"/>
    <n v="0"/>
    <n v="0"/>
    <n v="3561.68"/>
    <n v="282.01"/>
    <n v="3279.67"/>
  </r>
  <r>
    <x v="374"/>
    <x v="66"/>
    <x v="77"/>
    <n v="2038.69"/>
    <n v="0"/>
    <n v="0"/>
    <n v="3452.99"/>
    <n v="265.68"/>
    <n v="3187.31"/>
  </r>
  <r>
    <x v="358"/>
    <x v="1"/>
    <x v="77"/>
    <n v="2060.16"/>
    <n v="0"/>
    <n v="0"/>
    <n v="3410.02"/>
    <n v="471.42"/>
    <n v="2938.6"/>
  </r>
  <r>
    <x v="360"/>
    <x v="5"/>
    <x v="77"/>
    <n v="3085"/>
    <n v="0"/>
    <n v="0"/>
    <n v="4080.44"/>
    <n v="505.3"/>
    <n v="3575.14"/>
  </r>
  <r>
    <x v="361"/>
    <x v="5"/>
    <x v="77"/>
    <n v="3085"/>
    <n v="0"/>
    <n v="0"/>
    <n v="3692.71"/>
    <n v="558.67999999999995"/>
    <n v="3134.03"/>
  </r>
  <r>
    <x v="367"/>
    <x v="65"/>
    <x v="77"/>
    <n v="3297.93"/>
    <n v="0"/>
    <n v="0"/>
    <n v="4322.55"/>
    <n v="394.33"/>
    <n v="3928.22"/>
  </r>
  <r>
    <x v="356"/>
    <x v="17"/>
    <x v="77"/>
    <n v="6843.18"/>
    <n v="0"/>
    <n v="0"/>
    <n v="7536.18"/>
    <n v="1810.01"/>
    <n v="5726.17"/>
  </r>
  <r>
    <x v="353"/>
    <x v="7"/>
    <x v="77"/>
    <n v="3334.23"/>
    <n v="0"/>
    <n v="0"/>
    <n v="5550.22"/>
    <n v="1010.15"/>
    <n v="4540.07"/>
  </r>
  <r>
    <x v="351"/>
    <x v="1"/>
    <x v="77"/>
    <n v="2060.16"/>
    <n v="0"/>
    <n v="0"/>
    <n v="3319.18"/>
    <n v="361.59"/>
    <n v="2957.59"/>
  </r>
  <r>
    <x v="347"/>
    <x v="1"/>
    <x v="77"/>
    <n v="2060.16"/>
    <n v="0"/>
    <n v="0"/>
    <n v="3588.99"/>
    <n v="264.69"/>
    <n v="3324.3"/>
  </r>
  <r>
    <x v="346"/>
    <x v="6"/>
    <x v="77"/>
    <n v="3428.2"/>
    <n v="0"/>
    <n v="0"/>
    <n v="5327.68"/>
    <n v="888.27"/>
    <n v="4439.41"/>
  </r>
  <r>
    <x v="345"/>
    <x v="5"/>
    <x v="77"/>
    <n v="3085"/>
    <n v="0"/>
    <n v="0"/>
    <n v="4340.2"/>
    <n v="603.62"/>
    <n v="3736.58"/>
  </r>
  <r>
    <x v="338"/>
    <x v="5"/>
    <x v="77"/>
    <n v="3085"/>
    <n v="0"/>
    <n v="0"/>
    <n v="4024.05"/>
    <n v="519.62"/>
    <n v="3504.43"/>
  </r>
  <r>
    <x v="337"/>
    <x v="5"/>
    <x v="77"/>
    <n v="3085"/>
    <n v="0"/>
    <n v="0"/>
    <n v="4388.4799999999996"/>
    <n v="617.71"/>
    <n v="3770.77"/>
  </r>
  <r>
    <x v="333"/>
    <x v="68"/>
    <x v="77"/>
    <n v="3719.63"/>
    <n v="0"/>
    <n v="0"/>
    <n v="5089.0600000000004"/>
    <n v="923.66"/>
    <n v="4165.3999999999996"/>
  </r>
  <r>
    <x v="329"/>
    <x v="17"/>
    <x v="77"/>
    <n v="6843.18"/>
    <n v="4750.3900000000003"/>
    <n v="0"/>
    <n v="8313.18"/>
    <n v="6050.81"/>
    <n v="2262.37"/>
  </r>
  <r>
    <x v="331"/>
    <x v="5"/>
    <x v="77"/>
    <n v="3085"/>
    <n v="0"/>
    <n v="0"/>
    <n v="3614.2"/>
    <n v="408.49"/>
    <n v="3205.71"/>
  </r>
  <r>
    <x v="313"/>
    <x v="17"/>
    <x v="77"/>
    <n v="6843.18"/>
    <n v="0"/>
    <n v="0"/>
    <n v="7876.3"/>
    <n v="1876.76"/>
    <n v="5999.54"/>
  </r>
  <r>
    <x v="321"/>
    <x v="1"/>
    <x v="77"/>
    <n v="2060.16"/>
    <n v="0"/>
    <n v="0"/>
    <n v="2945.19"/>
    <n v="204.48"/>
    <n v="2740.71"/>
  </r>
  <r>
    <x v="322"/>
    <x v="1"/>
    <x v="77"/>
    <n v="2060.16"/>
    <n v="0"/>
    <n v="0"/>
    <n v="3307.17"/>
    <n v="354.55"/>
    <n v="2952.62"/>
  </r>
  <r>
    <x v="323"/>
    <x v="1"/>
    <x v="77"/>
    <n v="2060.16"/>
    <n v="0"/>
    <n v="0"/>
    <n v="2968.01"/>
    <n v="204.48"/>
    <n v="2763.53"/>
  </r>
  <r>
    <x v="309"/>
    <x v="1"/>
    <x v="77"/>
    <n v="2060.16"/>
    <n v="3714.4"/>
    <n v="0"/>
    <n v="4342.76"/>
    <n v="3735.58"/>
    <n v="607.17999999999995"/>
  </r>
  <r>
    <x v="310"/>
    <x v="5"/>
    <x v="77"/>
    <n v="3085"/>
    <n v="0"/>
    <n v="0"/>
    <n v="3967.29"/>
    <n v="503.82"/>
    <n v="3463.47"/>
  </r>
  <r>
    <x v="305"/>
    <x v="60"/>
    <x v="77"/>
    <n v="3095.82"/>
    <n v="0"/>
    <n v="0"/>
    <n v="6978.64"/>
    <n v="0"/>
    <n v="6978.64"/>
  </r>
  <r>
    <x v="299"/>
    <x v="13"/>
    <x v="77"/>
    <n v="3153.36"/>
    <n v="6253.88"/>
    <n v="0"/>
    <n v="7264.7"/>
    <n v="6296.56"/>
    <n v="968.14"/>
  </r>
  <r>
    <x v="228"/>
    <x v="1"/>
    <x v="77"/>
    <n v="2060.16"/>
    <n v="0"/>
    <n v="0"/>
    <n v="3573.2"/>
    <n v="404.36"/>
    <n v="3168.84"/>
  </r>
  <r>
    <x v="226"/>
    <x v="5"/>
    <x v="77"/>
    <n v="3085"/>
    <n v="0"/>
    <n v="0"/>
    <n v="3826.46"/>
    <n v="737.76"/>
    <n v="3088.7"/>
  </r>
  <r>
    <x v="217"/>
    <x v="27"/>
    <x v="77"/>
    <n v="3334.23"/>
    <n v="0"/>
    <n v="0"/>
    <n v="4595.7700000000004"/>
    <n v="706.41"/>
    <n v="3889.36"/>
  </r>
  <r>
    <x v="213"/>
    <x v="26"/>
    <x v="77"/>
    <n v="1872.86"/>
    <n v="0"/>
    <n v="0"/>
    <n v="2779.39"/>
    <n v="214.64"/>
    <n v="2564.75"/>
  </r>
  <r>
    <x v="294"/>
    <x v="17"/>
    <x v="77"/>
    <n v="11405.3"/>
    <n v="0"/>
    <n v="0"/>
    <n v="12372.02"/>
    <n v="0"/>
    <n v="12372.02"/>
  </r>
  <r>
    <x v="212"/>
    <x v="42"/>
    <x v="77"/>
    <n v="3728.38"/>
    <n v="0"/>
    <n v="0"/>
    <n v="4949.47"/>
    <n v="542"/>
    <n v="4407.47"/>
  </r>
  <r>
    <x v="281"/>
    <x v="1"/>
    <x v="77"/>
    <n v="2060.16"/>
    <n v="0"/>
    <n v="0"/>
    <n v="2846.48"/>
    <n v="328.09"/>
    <n v="2518.39"/>
  </r>
  <r>
    <x v="270"/>
    <x v="43"/>
    <x v="77"/>
    <n v="2789.54"/>
    <n v="0"/>
    <n v="0"/>
    <n v="3598.48"/>
    <n v="274.49"/>
    <n v="3323.99"/>
  </r>
  <r>
    <x v="285"/>
    <x v="1"/>
    <x v="77"/>
    <n v="2060.16"/>
    <n v="0"/>
    <n v="0"/>
    <n v="3508.68"/>
    <n v="252.99"/>
    <n v="3255.69"/>
  </r>
  <r>
    <x v="276"/>
    <x v="14"/>
    <x v="77"/>
    <n v="4664.53"/>
    <n v="0"/>
    <n v="0"/>
    <n v="6541.72"/>
    <n v="1029.8399999999999"/>
    <n v="5511.88"/>
  </r>
  <r>
    <x v="209"/>
    <x v="1"/>
    <x v="77"/>
    <n v="2060.16"/>
    <n v="0"/>
    <n v="0"/>
    <n v="3282.28"/>
    <n v="231.6"/>
    <n v="3050.68"/>
  </r>
  <r>
    <x v="208"/>
    <x v="26"/>
    <x v="77"/>
    <n v="1872.86"/>
    <n v="0"/>
    <n v="0"/>
    <n v="3246.75"/>
    <n v="339.23"/>
    <n v="2907.52"/>
  </r>
  <r>
    <x v="268"/>
    <x v="1"/>
    <x v="77"/>
    <n v="2060.16"/>
    <n v="0"/>
    <n v="0"/>
    <n v="3384.03"/>
    <n v="245.25"/>
    <n v="3138.78"/>
  </r>
  <r>
    <x v="393"/>
    <x v="5"/>
    <x v="77"/>
    <n v="3085"/>
    <n v="0"/>
    <n v="0"/>
    <n v="4082.33"/>
    <n v="536.52"/>
    <n v="3545.81"/>
  </r>
  <r>
    <x v="264"/>
    <x v="5"/>
    <x v="77"/>
    <n v="3085"/>
    <n v="0"/>
    <n v="0"/>
    <n v="4044.23"/>
    <n v="556.32000000000005"/>
    <n v="3487.91"/>
  </r>
  <r>
    <x v="259"/>
    <x v="53"/>
    <x v="77"/>
    <n v="2260.13"/>
    <n v="0"/>
    <n v="0"/>
    <n v="3772.68"/>
    <n v="455.82"/>
    <n v="3316.86"/>
  </r>
  <r>
    <x v="258"/>
    <x v="5"/>
    <x v="77"/>
    <n v="3085"/>
    <n v="0"/>
    <n v="0"/>
    <n v="4354.17"/>
    <n v="618.22"/>
    <n v="3735.95"/>
  </r>
  <r>
    <x v="257"/>
    <x v="20"/>
    <x v="77"/>
    <n v="2060.16"/>
    <n v="0"/>
    <n v="0"/>
    <n v="2927.1"/>
    <n v="204.48"/>
    <n v="2722.62"/>
  </r>
  <r>
    <x v="251"/>
    <x v="17"/>
    <x v="77"/>
    <n v="10264.77"/>
    <n v="0"/>
    <n v="0"/>
    <n v="0"/>
    <n v="0"/>
    <n v="0"/>
  </r>
  <r>
    <x v="250"/>
    <x v="5"/>
    <x v="77"/>
    <n v="3085"/>
    <n v="0"/>
    <n v="0"/>
    <n v="0"/>
    <n v="0"/>
    <n v="0"/>
  </r>
  <r>
    <x v="243"/>
    <x v="51"/>
    <x v="77"/>
    <n v="2440.9"/>
    <n v="4491.25"/>
    <n v="0"/>
    <n v="6430.28"/>
    <n v="4666.05"/>
    <n v="1764.23"/>
  </r>
  <r>
    <x v="240"/>
    <x v="72"/>
    <x v="77"/>
    <n v="6430.98"/>
    <n v="0"/>
    <n v="0"/>
    <n v="8522.82"/>
    <n v="1641.78"/>
    <n v="6881.04"/>
  </r>
  <r>
    <x v="206"/>
    <x v="5"/>
    <x v="77"/>
    <n v="3085"/>
    <n v="0"/>
    <n v="0"/>
    <n v="4144.83"/>
    <n v="585.5"/>
    <n v="3559.33"/>
  </r>
  <r>
    <x v="230"/>
    <x v="5"/>
    <x v="77"/>
    <n v="3085"/>
    <n v="0"/>
    <n v="0"/>
    <n v="4372.6499999999996"/>
    <n v="624.97"/>
    <n v="3747.68"/>
  </r>
  <r>
    <x v="405"/>
    <x v="1"/>
    <x v="77"/>
    <n v="2060.16"/>
    <n v="0"/>
    <n v="0"/>
    <n v="3143.07"/>
    <n v="221.59"/>
    <n v="2921.48"/>
  </r>
  <r>
    <x v="151"/>
    <x v="67"/>
    <x v="77"/>
    <n v="4122.4399999999996"/>
    <n v="0"/>
    <n v="0"/>
    <n v="5442.27"/>
    <n v="684.12"/>
    <n v="4758.1499999999996"/>
  </r>
  <r>
    <x v="146"/>
    <x v="17"/>
    <x v="77"/>
    <n v="10264.77"/>
    <n v="0"/>
    <n v="0"/>
    <n v="11650.55"/>
    <n v="2966.81"/>
    <n v="8683.74"/>
  </r>
  <r>
    <x v="142"/>
    <x v="1"/>
    <x v="77"/>
    <n v="2060.16"/>
    <n v="0"/>
    <n v="0"/>
    <n v="3233.34"/>
    <n v="325.85000000000002"/>
    <n v="2907.49"/>
  </r>
  <r>
    <x v="135"/>
    <x v="1"/>
    <x v="77"/>
    <n v="2060.16"/>
    <n v="0"/>
    <n v="0"/>
    <n v="3205.3"/>
    <n v="221.59"/>
    <n v="2983.71"/>
  </r>
  <r>
    <x v="132"/>
    <x v="17"/>
    <x v="77"/>
    <n v="6843.18"/>
    <n v="9986.81"/>
    <n v="0"/>
    <n v="11265.66"/>
    <n v="9986.81"/>
    <n v="1278.8499999999999"/>
  </r>
  <r>
    <x v="127"/>
    <x v="17"/>
    <x v="77"/>
    <n v="6843.18"/>
    <n v="0"/>
    <n v="0"/>
    <n v="7673.04"/>
    <n v="1757.26"/>
    <n v="5915.78"/>
  </r>
  <r>
    <x v="125"/>
    <x v="17"/>
    <x v="77"/>
    <n v="6843.18"/>
    <n v="0"/>
    <n v="0"/>
    <n v="8530.44"/>
    <n v="2056.65"/>
    <n v="6473.79"/>
  </r>
  <r>
    <x v="124"/>
    <x v="27"/>
    <x v="77"/>
    <n v="3334.23"/>
    <n v="0"/>
    <n v="0"/>
    <n v="4564.99"/>
    <n v="695.18"/>
    <n v="3869.81"/>
  </r>
  <r>
    <x v="113"/>
    <x v="17"/>
    <x v="77"/>
    <n v="6843.18"/>
    <n v="0"/>
    <n v="0"/>
    <n v="8871.0300000000007"/>
    <n v="2202.44"/>
    <n v="6668.59"/>
  </r>
  <r>
    <x v="112"/>
    <x v="17"/>
    <x v="77"/>
    <n v="10264.77"/>
    <n v="0"/>
    <n v="0"/>
    <n v="12057.05"/>
    <n v="4415.07"/>
    <n v="7641.98"/>
  </r>
  <r>
    <x v="109"/>
    <x v="1"/>
    <x v="77"/>
    <n v="2060.16"/>
    <n v="0"/>
    <n v="0"/>
    <n v="3644.15"/>
    <n v="415.2"/>
    <n v="3228.95"/>
  </r>
  <r>
    <x v="104"/>
    <x v="1"/>
    <x v="77"/>
    <n v="2060.16"/>
    <n v="0"/>
    <n v="0"/>
    <n v="0"/>
    <n v="0"/>
    <n v="0"/>
  </r>
  <r>
    <x v="97"/>
    <x v="17"/>
    <x v="77"/>
    <n v="6843.18"/>
    <n v="12045.04"/>
    <n v="0"/>
    <n v="16708.939999999999"/>
    <n v="12607.66"/>
    <n v="4101.28"/>
  </r>
  <r>
    <x v="96"/>
    <x v="17"/>
    <x v="77"/>
    <n v="6843.18"/>
    <n v="9956.99"/>
    <n v="0"/>
    <n v="12258.9"/>
    <n v="10071.24"/>
    <n v="2187.66"/>
  </r>
  <r>
    <x v="493"/>
    <x v="4"/>
    <x v="77"/>
    <n v="1455.96"/>
    <n v="2511.9499999999998"/>
    <n v="0"/>
    <n v="2975.1"/>
    <n v="2528.91"/>
    <n v="446.19"/>
  </r>
  <r>
    <x v="93"/>
    <x v="27"/>
    <x v="77"/>
    <n v="3334.23"/>
    <n v="0"/>
    <n v="0"/>
    <n v="3950.05"/>
    <n v="499.16"/>
    <n v="3450.89"/>
  </r>
  <r>
    <x v="86"/>
    <x v="15"/>
    <x v="77"/>
    <n v="10264.77"/>
    <n v="0"/>
    <n v="0"/>
    <n v="10855.11"/>
    <n v="2695.93"/>
    <n v="8159.18"/>
  </r>
  <r>
    <x v="80"/>
    <x v="13"/>
    <x v="77"/>
    <n v="3153.36"/>
    <n v="0"/>
    <n v="0"/>
    <n v="4730.04"/>
    <n v="755.42"/>
    <n v="3974.62"/>
  </r>
  <r>
    <x v="74"/>
    <x v="27"/>
    <x v="77"/>
    <n v="3334.23"/>
    <n v="0"/>
    <n v="0"/>
    <n v="3950.05"/>
    <n v="499.16"/>
    <n v="3450.89"/>
  </r>
  <r>
    <x v="67"/>
    <x v="0"/>
    <x v="77"/>
    <n v="2060.16"/>
    <n v="0"/>
    <n v="0"/>
    <n v="3061.62"/>
    <n v="205.05"/>
    <n v="2856.57"/>
  </r>
  <r>
    <x v="65"/>
    <x v="0"/>
    <x v="77"/>
    <n v="2060.16"/>
    <n v="0"/>
    <n v="0"/>
    <n v="3731.07"/>
    <n v="420.03"/>
    <n v="3311.04"/>
  </r>
  <r>
    <x v="63"/>
    <x v="1"/>
    <x v="77"/>
    <n v="2060.16"/>
    <n v="0"/>
    <n v="0"/>
    <n v="3645.57"/>
    <n v="290.43"/>
    <n v="3355.14"/>
  </r>
  <r>
    <x v="57"/>
    <x v="17"/>
    <x v="77"/>
    <n v="13686.36"/>
    <n v="0"/>
    <n v="0"/>
    <n v="15904.86"/>
    <n v="4084.61"/>
    <n v="11820.25"/>
  </r>
  <r>
    <x v="38"/>
    <x v="16"/>
    <x v="77"/>
    <n v="2736.27"/>
    <n v="0"/>
    <n v="0"/>
    <n v="4839.54"/>
    <n v="725.48"/>
    <n v="4114.0600000000004"/>
  </r>
  <r>
    <x v="34"/>
    <x v="1"/>
    <x v="77"/>
    <n v="2060.16"/>
    <n v="0"/>
    <n v="0"/>
    <n v="3307.76"/>
    <n v="358.42"/>
    <n v="2949.34"/>
  </r>
  <r>
    <x v="31"/>
    <x v="13"/>
    <x v="77"/>
    <n v="3153.36"/>
    <n v="0"/>
    <n v="0"/>
    <n v="5636.8"/>
    <n v="1094.8900000000001"/>
    <n v="4541.91"/>
  </r>
  <r>
    <x v="30"/>
    <x v="5"/>
    <x v="77"/>
    <n v="3085"/>
    <n v="0"/>
    <n v="0"/>
    <n v="3984.4"/>
    <n v="508.18"/>
    <n v="3476.22"/>
  </r>
  <r>
    <x v="28"/>
    <x v="5"/>
    <x v="77"/>
    <n v="3085"/>
    <n v="0"/>
    <n v="0"/>
    <n v="4453.91"/>
    <n v="654.63"/>
    <n v="3799.28"/>
  </r>
  <r>
    <x v="25"/>
    <x v="5"/>
    <x v="77"/>
    <n v="3085"/>
    <n v="5278.25"/>
    <n v="0"/>
    <n v="5543.88"/>
    <n v="5315.44"/>
    <n v="228.44"/>
  </r>
  <r>
    <x v="23"/>
    <x v="1"/>
    <x v="77"/>
    <n v="2060.16"/>
    <n v="0"/>
    <n v="0"/>
    <n v="3157.39"/>
    <n v="221.59"/>
    <n v="2935.8"/>
  </r>
  <r>
    <x v="22"/>
    <x v="10"/>
    <x v="77"/>
    <n v="6843.18"/>
    <n v="0"/>
    <n v="0"/>
    <n v="7673.04"/>
    <n v="1861.54"/>
    <n v="5811.5"/>
  </r>
  <r>
    <x v="14"/>
    <x v="5"/>
    <x v="77"/>
    <n v="3085"/>
    <n v="0"/>
    <n v="0"/>
    <n v="3984.4"/>
    <n v="508.44"/>
    <n v="3475.96"/>
  </r>
  <r>
    <x v="13"/>
    <x v="55"/>
    <x v="77"/>
    <n v="2060.16"/>
    <n v="0"/>
    <n v="0"/>
    <n v="2654.48"/>
    <n v="184.4"/>
    <n v="2470.08"/>
  </r>
  <r>
    <x v="10"/>
    <x v="1"/>
    <x v="77"/>
    <n v="2060.16"/>
    <n v="0"/>
    <n v="0"/>
    <n v="3450.21"/>
    <n v="250.6"/>
    <n v="3199.61"/>
  </r>
  <r>
    <x v="8"/>
    <x v="3"/>
    <x v="77"/>
    <n v="2736.27"/>
    <n v="0"/>
    <n v="0"/>
    <n v="3392.69"/>
    <n v="348.68"/>
    <n v="3044.01"/>
  </r>
  <r>
    <x v="7"/>
    <x v="1"/>
    <x v="77"/>
    <n v="2060.16"/>
    <n v="0"/>
    <n v="0"/>
    <n v="3155.54"/>
    <n v="246.59"/>
    <n v="2908.95"/>
  </r>
  <r>
    <x v="6"/>
    <x v="1"/>
    <x v="77"/>
    <n v="2060.16"/>
    <n v="0"/>
    <n v="0"/>
    <n v="3151.52"/>
    <n v="442.45"/>
    <n v="2709.07"/>
  </r>
  <r>
    <x v="5"/>
    <x v="1"/>
    <x v="77"/>
    <n v="2060.16"/>
    <n v="0"/>
    <n v="0"/>
    <n v="3157.33"/>
    <n v="345.2"/>
    <n v="2812.13"/>
  </r>
  <r>
    <x v="4"/>
    <x v="2"/>
    <x v="77"/>
    <n v="3180.37"/>
    <n v="0"/>
    <n v="0"/>
    <n v="5768.39"/>
    <n v="877.03"/>
    <n v="4891.3599999999997"/>
  </r>
  <r>
    <x v="670"/>
    <x v="68"/>
    <x v="78"/>
    <n v="3719.63"/>
    <n v="0"/>
    <n v="0"/>
    <n v="1975.98"/>
    <n v="156.65"/>
    <n v="1819.33"/>
  </r>
  <r>
    <x v="671"/>
    <x v="13"/>
    <x v="78"/>
    <n v="3153.36"/>
    <n v="0"/>
    <n v="0"/>
    <n v="1981.36"/>
    <n v="157.13999999999999"/>
    <n v="1824.22"/>
  </r>
  <r>
    <x v="672"/>
    <x v="74"/>
    <x v="78"/>
    <n v="1558.22"/>
    <n v="0"/>
    <n v="0"/>
    <n v="1245.32"/>
    <n v="89.98"/>
    <n v="1155.3399999999999"/>
  </r>
  <r>
    <x v="673"/>
    <x v="4"/>
    <x v="78"/>
    <n v="1455.96"/>
    <n v="0"/>
    <n v="0"/>
    <n v="1690.42"/>
    <n v="212.48"/>
    <n v="1477.94"/>
  </r>
  <r>
    <x v="660"/>
    <x v="1"/>
    <x v="78"/>
    <n v="2060.16"/>
    <n v="0"/>
    <n v="0"/>
    <n v="2586.77"/>
    <n v="211.62"/>
    <n v="2375.15"/>
  </r>
  <r>
    <x v="661"/>
    <x v="74"/>
    <x v="78"/>
    <n v="1558.22"/>
    <n v="346.27"/>
    <n v="259.7"/>
    <n v="1870.43"/>
    <n v="1870.43"/>
    <n v="0"/>
  </r>
  <r>
    <x v="662"/>
    <x v="22"/>
    <x v="78"/>
    <n v="15479.1"/>
    <n v="0"/>
    <n v="0"/>
    <n v="21502.720000000001"/>
    <n v="4678.2299999999996"/>
    <n v="16824.490000000002"/>
  </r>
  <r>
    <x v="663"/>
    <x v="74"/>
    <x v="78"/>
    <n v="1558.22"/>
    <n v="0"/>
    <n v="0"/>
    <n v="1636.13"/>
    <n v="219.56"/>
    <n v="1416.57"/>
  </r>
  <r>
    <x v="664"/>
    <x v="4"/>
    <x v="78"/>
    <n v="1455.96"/>
    <n v="0"/>
    <n v="0"/>
    <n v="1811.16"/>
    <n v="229.18"/>
    <n v="1581.98"/>
  </r>
  <r>
    <x v="654"/>
    <x v="4"/>
    <x v="78"/>
    <n v="1455.96"/>
    <n v="386.31"/>
    <n v="289.73"/>
    <n v="1867.19"/>
    <n v="1867.19"/>
    <n v="0"/>
  </r>
  <r>
    <x v="655"/>
    <x v="4"/>
    <x v="78"/>
    <n v="1455.96"/>
    <n v="0"/>
    <n v="0"/>
    <n v="1811.16"/>
    <n v="272.86"/>
    <n v="1538.3"/>
  </r>
  <r>
    <x v="657"/>
    <x v="26"/>
    <x v="78"/>
    <n v="1872.86"/>
    <n v="0"/>
    <n v="0"/>
    <n v="2248.9"/>
    <n v="237.41"/>
    <n v="2011.49"/>
  </r>
  <r>
    <x v="658"/>
    <x v="61"/>
    <x v="78"/>
    <n v="1978.76"/>
    <n v="0"/>
    <n v="0"/>
    <n v="2077.6999999999998"/>
    <n v="343.9"/>
    <n v="1733.8"/>
  </r>
  <r>
    <x v="648"/>
    <x v="1"/>
    <x v="78"/>
    <n v="2060.16"/>
    <n v="0"/>
    <n v="0"/>
    <n v="2688.34"/>
    <n v="345.02"/>
    <n v="2343.3200000000002"/>
  </r>
  <r>
    <x v="649"/>
    <x v="71"/>
    <x v="78"/>
    <n v="2060.16"/>
    <n v="0"/>
    <n v="0"/>
    <n v="2163.17"/>
    <n v="235.3"/>
    <n v="1927.87"/>
  </r>
  <r>
    <x v="665"/>
    <x v="0"/>
    <x v="78"/>
    <n v="2473.4299999999998"/>
    <n v="0"/>
    <n v="0"/>
    <n v="2597.1"/>
    <n v="435.16"/>
    <n v="2161.94"/>
  </r>
  <r>
    <x v="650"/>
    <x v="5"/>
    <x v="78"/>
    <n v="3771.03"/>
    <n v="0"/>
    <n v="0"/>
    <n v="4053.43"/>
    <n v="528.14"/>
    <n v="3525.29"/>
  </r>
  <r>
    <x v="651"/>
    <x v="3"/>
    <x v="78"/>
    <n v="2736.27"/>
    <n v="0"/>
    <n v="0"/>
    <n v="4187"/>
    <n v="562.41"/>
    <n v="3624.59"/>
  </r>
  <r>
    <x v="652"/>
    <x v="4"/>
    <x v="78"/>
    <n v="1455.96"/>
    <n v="0"/>
    <n v="0"/>
    <n v="1935.24"/>
    <n v="185.5"/>
    <n v="1749.74"/>
  </r>
  <r>
    <x v="653"/>
    <x v="4"/>
    <x v="78"/>
    <n v="1455.96"/>
    <n v="0"/>
    <n v="0"/>
    <n v="1811.16"/>
    <n v="185.5"/>
    <n v="1625.66"/>
  </r>
  <r>
    <x v="639"/>
    <x v="74"/>
    <x v="78"/>
    <n v="1558.22"/>
    <n v="0"/>
    <n v="0"/>
    <n v="1903.86"/>
    <n v="196.91"/>
    <n v="1706.95"/>
  </r>
  <r>
    <x v="641"/>
    <x v="71"/>
    <x v="78"/>
    <n v="2060.16"/>
    <n v="0"/>
    <n v="0"/>
    <n v="2163.17"/>
    <n v="235.3"/>
    <n v="1927.87"/>
  </r>
  <r>
    <x v="643"/>
    <x v="74"/>
    <x v="78"/>
    <n v="1558.22"/>
    <n v="0"/>
    <n v="0"/>
    <n v="1901.75"/>
    <n v="196.72"/>
    <n v="1705.03"/>
  </r>
  <r>
    <x v="644"/>
    <x v="74"/>
    <x v="78"/>
    <n v="1558.22"/>
    <n v="0"/>
    <n v="0"/>
    <n v="1636.13"/>
    <n v="172.82"/>
    <n v="1463.31"/>
  </r>
  <r>
    <x v="646"/>
    <x v="46"/>
    <x v="78"/>
    <n v="3180.37"/>
    <n v="0"/>
    <n v="0"/>
    <n v="3904.19"/>
    <n v="582.19000000000005"/>
    <n v="3322"/>
  </r>
  <r>
    <x v="631"/>
    <x v="21"/>
    <x v="78"/>
    <n v="1455.96"/>
    <n v="0"/>
    <n v="0"/>
    <n v="2046.28"/>
    <n v="206.66"/>
    <n v="1839.62"/>
  </r>
  <r>
    <x v="633"/>
    <x v="5"/>
    <x v="78"/>
    <n v="3085"/>
    <n v="0"/>
    <n v="0"/>
    <n v="3871.08"/>
    <n v="652.29999999999995"/>
    <n v="3218.78"/>
  </r>
  <r>
    <x v="635"/>
    <x v="74"/>
    <x v="78"/>
    <n v="1558.22"/>
    <n v="1115.3499999999999"/>
    <n v="836.51"/>
    <n v="2769.93"/>
    <n v="2769.93"/>
    <n v="0"/>
  </r>
  <r>
    <x v="637"/>
    <x v="4"/>
    <x v="78"/>
    <n v="1455.96"/>
    <n v="0"/>
    <n v="0"/>
    <n v="2059.3200000000002"/>
    <n v="272.86"/>
    <n v="1786.46"/>
  </r>
  <r>
    <x v="638"/>
    <x v="1"/>
    <x v="78"/>
    <n v="2060.16"/>
    <n v="0"/>
    <n v="0"/>
    <n v="2445.5700000000002"/>
    <n v="222"/>
    <n v="2223.5700000000002"/>
  </r>
  <r>
    <x v="625"/>
    <x v="4"/>
    <x v="78"/>
    <n v="1455.96"/>
    <n v="0"/>
    <n v="0"/>
    <n v="1559.35"/>
    <n v="1559.35"/>
    <n v="0"/>
  </r>
  <r>
    <x v="626"/>
    <x v="4"/>
    <x v="78"/>
    <n v="1455.96"/>
    <n v="0"/>
    <n v="0"/>
    <n v="1830.92"/>
    <n v="187.28"/>
    <n v="1643.64"/>
  </r>
  <r>
    <x v="627"/>
    <x v="4"/>
    <x v="78"/>
    <n v="1455.96"/>
    <n v="0"/>
    <n v="0"/>
    <n v="1997.28"/>
    <n v="185.5"/>
    <n v="1811.78"/>
  </r>
  <r>
    <x v="622"/>
    <x v="4"/>
    <x v="78"/>
    <n v="1455.96"/>
    <n v="0"/>
    <n v="0"/>
    <n v="2084.15"/>
    <n v="297.43"/>
    <n v="1786.72"/>
  </r>
  <r>
    <x v="613"/>
    <x v="21"/>
    <x v="78"/>
    <n v="1455.96"/>
    <n v="0"/>
    <n v="0"/>
    <n v="1811.16"/>
    <n v="272.86"/>
    <n v="1538.3"/>
  </r>
  <r>
    <x v="619"/>
    <x v="26"/>
    <x v="78"/>
    <n v="1872.86"/>
    <n v="0"/>
    <n v="0"/>
    <n v="2248.9"/>
    <n v="349.78"/>
    <n v="1899.12"/>
  </r>
  <r>
    <x v="612"/>
    <x v="0"/>
    <x v="78"/>
    <n v="2060.16"/>
    <n v="0"/>
    <n v="0"/>
    <n v="2445.5700000000002"/>
    <n v="260.72000000000003"/>
    <n v="2184.85"/>
  </r>
  <r>
    <x v="601"/>
    <x v="4"/>
    <x v="78"/>
    <n v="1455.96"/>
    <n v="0"/>
    <n v="0"/>
    <n v="1862.44"/>
    <n v="544.34"/>
    <n v="1318.1"/>
  </r>
  <r>
    <x v="603"/>
    <x v="21"/>
    <x v="78"/>
    <n v="1455.96"/>
    <n v="2213.64"/>
    <n v="1207.44"/>
    <n v="6567.91"/>
    <n v="6567.91"/>
    <n v="0"/>
  </r>
  <r>
    <x v="604"/>
    <x v="3"/>
    <x v="78"/>
    <n v="2736.27"/>
    <n v="0"/>
    <n v="0"/>
    <n v="3612.33"/>
    <n v="407.97"/>
    <n v="3204.36"/>
  </r>
  <r>
    <x v="606"/>
    <x v="11"/>
    <x v="78"/>
    <n v="2809.33"/>
    <n v="0"/>
    <n v="0"/>
    <n v="3232.2"/>
    <n v="401.57"/>
    <n v="2830.63"/>
  </r>
  <r>
    <x v="586"/>
    <x v="1"/>
    <x v="78"/>
    <n v="2060.16"/>
    <n v="0"/>
    <n v="0"/>
    <n v="2586.77"/>
    <n v="270.66000000000003"/>
    <n v="2316.11"/>
  </r>
  <r>
    <x v="587"/>
    <x v="17"/>
    <x v="78"/>
    <n v="10264.77"/>
    <n v="0"/>
    <n v="0"/>
    <n v="10855.11"/>
    <n v="2643.79"/>
    <n v="8211.32"/>
  </r>
  <r>
    <x v="588"/>
    <x v="1"/>
    <x v="78"/>
    <n v="2060.16"/>
    <n v="0"/>
    <n v="0"/>
    <n v="2586.77"/>
    <n v="270.66000000000003"/>
    <n v="2316.11"/>
  </r>
  <r>
    <x v="590"/>
    <x v="26"/>
    <x v="78"/>
    <n v="1872.86"/>
    <n v="0"/>
    <n v="0"/>
    <n v="2248.9"/>
    <n v="237.41"/>
    <n v="2011.49"/>
  </r>
  <r>
    <x v="591"/>
    <x v="11"/>
    <x v="78"/>
    <n v="2809.33"/>
    <n v="0"/>
    <n v="0"/>
    <n v="3232.2"/>
    <n v="401.57"/>
    <n v="2830.63"/>
  </r>
  <r>
    <x v="593"/>
    <x v="4"/>
    <x v="78"/>
    <n v="1455.96"/>
    <n v="0"/>
    <n v="0"/>
    <n v="1811.16"/>
    <n v="272.86"/>
    <n v="1538.3"/>
  </r>
  <r>
    <x v="594"/>
    <x v="68"/>
    <x v="78"/>
    <n v="3719.63"/>
    <n v="0"/>
    <n v="0"/>
    <n v="4559.97"/>
    <n v="741.7"/>
    <n v="3818.27"/>
  </r>
  <r>
    <x v="595"/>
    <x v="55"/>
    <x v="78"/>
    <n v="2060.16"/>
    <n v="0"/>
    <n v="0"/>
    <n v="2445.5700000000002"/>
    <n v="260.72000000000003"/>
    <n v="2184.85"/>
  </r>
  <r>
    <x v="596"/>
    <x v="1"/>
    <x v="78"/>
    <n v="2060.16"/>
    <n v="0"/>
    <n v="0"/>
    <n v="2445.5700000000002"/>
    <n v="243.13"/>
    <n v="2202.44"/>
  </r>
  <r>
    <x v="598"/>
    <x v="1"/>
    <x v="78"/>
    <n v="2060.16"/>
    <n v="0"/>
    <n v="0"/>
    <n v="2586.77"/>
    <n v="394.27"/>
    <n v="2192.5"/>
  </r>
  <r>
    <x v="581"/>
    <x v="5"/>
    <x v="78"/>
    <n v="3085"/>
    <n v="0"/>
    <n v="0"/>
    <n v="3367.4"/>
    <n v="580.96"/>
    <n v="2786.44"/>
  </r>
  <r>
    <x v="582"/>
    <x v="45"/>
    <x v="78"/>
    <n v="4122.4399999999996"/>
    <n v="0"/>
    <n v="0"/>
    <n v="4328.5600000000004"/>
    <n v="732.55"/>
    <n v="3596.01"/>
  </r>
  <r>
    <x v="583"/>
    <x v="40"/>
    <x v="78"/>
    <n v="5930.16"/>
    <n v="0"/>
    <n v="0"/>
    <n v="7226.67"/>
    <n v="1819.23"/>
    <n v="5407.44"/>
  </r>
  <r>
    <x v="584"/>
    <x v="4"/>
    <x v="78"/>
    <n v="1455.96"/>
    <n v="0"/>
    <n v="0"/>
    <n v="1811.16"/>
    <n v="229.18"/>
    <n v="1581.98"/>
  </r>
  <r>
    <x v="569"/>
    <x v="4"/>
    <x v="78"/>
    <n v="1455.96"/>
    <n v="0"/>
    <n v="0"/>
    <n v="1738.36"/>
    <n v="296.51"/>
    <n v="1441.85"/>
  </r>
  <r>
    <x v="570"/>
    <x v="4"/>
    <x v="78"/>
    <n v="1455.96"/>
    <n v="2240.56"/>
    <n v="1014.04"/>
    <n v="5323.36"/>
    <n v="5323.36"/>
    <n v="0"/>
  </r>
  <r>
    <x v="571"/>
    <x v="4"/>
    <x v="78"/>
    <n v="1455.96"/>
    <n v="0"/>
    <n v="0"/>
    <n v="1811.16"/>
    <n v="272.86"/>
    <n v="1538.3"/>
  </r>
  <r>
    <x v="573"/>
    <x v="53"/>
    <x v="78"/>
    <n v="2260.13"/>
    <n v="4746.28"/>
    <n v="1779.86"/>
    <n v="9984.15"/>
    <n v="9984.15"/>
    <n v="0"/>
  </r>
  <r>
    <x v="522"/>
    <x v="5"/>
    <x v="78"/>
    <n v="3085"/>
    <n v="0"/>
    <n v="0"/>
    <n v="3521.65"/>
    <n v="538.89"/>
    <n v="2982.76"/>
  </r>
  <r>
    <x v="524"/>
    <x v="13"/>
    <x v="78"/>
    <n v="3153.36"/>
    <n v="0"/>
    <n v="0"/>
    <n v="4572.37"/>
    <n v="697.87"/>
    <n v="3874.5"/>
  </r>
  <r>
    <x v="574"/>
    <x v="1"/>
    <x v="78"/>
    <n v="2060.16"/>
    <n v="0"/>
    <n v="0"/>
    <n v="3034.23"/>
    <n v="380.65"/>
    <n v="2653.58"/>
  </r>
  <r>
    <x v="577"/>
    <x v="21"/>
    <x v="78"/>
    <n v="1455.96"/>
    <n v="0"/>
    <n v="0"/>
    <n v="2058.34"/>
    <n v="295.11"/>
    <n v="1763.23"/>
  </r>
  <r>
    <x v="578"/>
    <x v="4"/>
    <x v="78"/>
    <n v="1455.96"/>
    <n v="2732"/>
    <n v="1032.06"/>
    <n v="6055.88"/>
    <n v="6055.88"/>
    <n v="0"/>
  </r>
  <r>
    <x v="527"/>
    <x v="68"/>
    <x v="78"/>
    <n v="3719.63"/>
    <n v="6517.4"/>
    <n v="2957.34"/>
    <n v="11953.34"/>
    <n v="11953.34"/>
    <n v="0"/>
  </r>
  <r>
    <x v="528"/>
    <x v="46"/>
    <x v="78"/>
    <n v="3180.37"/>
    <n v="0"/>
    <n v="0"/>
    <n v="3904.19"/>
    <n v="582.19000000000005"/>
    <n v="3322"/>
  </r>
  <r>
    <x v="530"/>
    <x v="0"/>
    <x v="78"/>
    <n v="2060.16"/>
    <n v="0"/>
    <n v="0"/>
    <n v="2445.5700000000002"/>
    <n v="363.92"/>
    <n v="2081.65"/>
  </r>
  <r>
    <x v="533"/>
    <x v="49"/>
    <x v="78"/>
    <n v="2512.5"/>
    <n v="0"/>
    <n v="0"/>
    <n v="2952.39"/>
    <n v="328.48"/>
    <n v="2623.91"/>
  </r>
  <r>
    <x v="535"/>
    <x v="74"/>
    <x v="78"/>
    <n v="1558.22"/>
    <n v="3108.32"/>
    <n v="1099.74"/>
    <n v="6095.39"/>
    <n v="6095.39"/>
    <n v="0"/>
  </r>
  <r>
    <x v="536"/>
    <x v="61"/>
    <x v="78"/>
    <n v="1978.76"/>
    <n v="0"/>
    <n v="0"/>
    <n v="2360.1"/>
    <n v="369.31"/>
    <n v="1990.79"/>
  </r>
  <r>
    <x v="537"/>
    <x v="4"/>
    <x v="78"/>
    <n v="1455.96"/>
    <n v="0"/>
    <n v="0"/>
    <n v="1924.48"/>
    <n v="342.17"/>
    <n v="1582.31"/>
  </r>
  <r>
    <x v="541"/>
    <x v="4"/>
    <x v="78"/>
    <n v="1455.96"/>
    <n v="2899.3"/>
    <n v="1015.83"/>
    <n v="5280.91"/>
    <n v="5280.91"/>
    <n v="0"/>
  </r>
  <r>
    <x v="542"/>
    <x v="4"/>
    <x v="78"/>
    <n v="1455.96"/>
    <n v="0"/>
    <n v="0"/>
    <n v="2040.52"/>
    <n v="206.14"/>
    <n v="1834.38"/>
  </r>
  <r>
    <x v="543"/>
    <x v="0"/>
    <x v="78"/>
    <n v="2060.16"/>
    <n v="0"/>
    <n v="0"/>
    <n v="3044.85"/>
    <n v="466.17"/>
    <n v="2578.6799999999998"/>
  </r>
  <r>
    <x v="544"/>
    <x v="0"/>
    <x v="78"/>
    <n v="2060.16"/>
    <n v="0"/>
    <n v="0"/>
    <n v="3209.21"/>
    <n v="374.61"/>
    <n v="2834.6"/>
  </r>
  <r>
    <x v="545"/>
    <x v="74"/>
    <x v="78"/>
    <n v="1558.22"/>
    <n v="0"/>
    <n v="0"/>
    <n v="1886.01"/>
    <n v="288.8"/>
    <n v="1597.21"/>
  </r>
  <r>
    <x v="519"/>
    <x v="58"/>
    <x v="78"/>
    <n v="2473.4299999999998"/>
    <n v="0"/>
    <n v="0"/>
    <n v="2597.1"/>
    <n v="286.75"/>
    <n v="2310.35"/>
  </r>
  <r>
    <x v="520"/>
    <x v="3"/>
    <x v="78"/>
    <n v="2736.27"/>
    <n v="0"/>
    <n v="0"/>
    <n v="3255.88"/>
    <n v="321.91000000000003"/>
    <n v="2933.97"/>
  </r>
  <r>
    <x v="137"/>
    <x v="4"/>
    <x v="78"/>
    <n v="1455.96"/>
    <n v="0"/>
    <n v="0"/>
    <n v="2107.33"/>
    <n v="299.51"/>
    <n v="1807.82"/>
  </r>
  <r>
    <x v="548"/>
    <x v="4"/>
    <x v="78"/>
    <n v="1455.96"/>
    <n v="0"/>
    <n v="0"/>
    <n v="2107.37"/>
    <n v="299.52"/>
    <n v="1807.85"/>
  </r>
  <r>
    <x v="549"/>
    <x v="55"/>
    <x v="78"/>
    <n v="2060.16"/>
    <n v="0"/>
    <n v="0"/>
    <n v="2445.5700000000002"/>
    <n v="384.33"/>
    <n v="2061.2399999999998"/>
  </r>
  <r>
    <x v="550"/>
    <x v="4"/>
    <x v="78"/>
    <n v="1455.96"/>
    <n v="0"/>
    <n v="0"/>
    <n v="2091.4899999999998"/>
    <n v="298.08999999999997"/>
    <n v="1793.4"/>
  </r>
  <r>
    <x v="552"/>
    <x v="4"/>
    <x v="78"/>
    <n v="1455.96"/>
    <n v="0"/>
    <n v="0"/>
    <n v="2102.42"/>
    <n v="299.07"/>
    <n v="1803.35"/>
  </r>
  <r>
    <x v="554"/>
    <x v="4"/>
    <x v="78"/>
    <n v="1455.96"/>
    <n v="0"/>
    <n v="0"/>
    <n v="2076.31"/>
    <n v="296.72000000000003"/>
    <n v="1779.59"/>
  </r>
  <r>
    <x v="555"/>
    <x v="4"/>
    <x v="78"/>
    <n v="1455.96"/>
    <n v="0"/>
    <n v="0"/>
    <n v="1873.2"/>
    <n v="272.86"/>
    <n v="1600.34"/>
  </r>
  <r>
    <x v="558"/>
    <x v="4"/>
    <x v="78"/>
    <n v="1455.96"/>
    <n v="0"/>
    <n v="0"/>
    <n v="2082.1799999999998"/>
    <n v="297.25"/>
    <n v="1784.93"/>
  </r>
  <r>
    <x v="559"/>
    <x v="4"/>
    <x v="78"/>
    <n v="1455.96"/>
    <n v="0"/>
    <n v="0"/>
    <n v="2071.27"/>
    <n v="296.27"/>
    <n v="1775"/>
  </r>
  <r>
    <x v="47"/>
    <x v="21"/>
    <x v="78"/>
    <n v="1455.96"/>
    <n v="0"/>
    <n v="0"/>
    <n v="1811.16"/>
    <n v="272.86"/>
    <n v="1538.3"/>
  </r>
  <r>
    <x v="561"/>
    <x v="4"/>
    <x v="78"/>
    <n v="1455.96"/>
    <n v="0"/>
    <n v="0"/>
    <n v="2104.5700000000002"/>
    <n v="299.27"/>
    <n v="1805.3"/>
  </r>
  <r>
    <x v="61"/>
    <x v="21"/>
    <x v="78"/>
    <n v="1455.96"/>
    <n v="0"/>
    <n v="0"/>
    <n v="2076.2800000000002"/>
    <n v="296.72000000000003"/>
    <n v="1779.56"/>
  </r>
  <r>
    <x v="563"/>
    <x v="21"/>
    <x v="78"/>
    <n v="1455.96"/>
    <n v="3223.24"/>
    <n v="1207.44"/>
    <n v="7362.36"/>
    <n v="7362.36"/>
    <n v="0"/>
  </r>
  <r>
    <x v="565"/>
    <x v="21"/>
    <x v="78"/>
    <n v="1455.96"/>
    <n v="0"/>
    <n v="0"/>
    <n v="2071.54"/>
    <n v="296.29000000000002"/>
    <n v="1775.25"/>
  </r>
  <r>
    <x v="521"/>
    <x v="1"/>
    <x v="78"/>
    <n v="2060.16"/>
    <n v="0"/>
    <n v="0"/>
    <n v="2614.9299999999998"/>
    <n v="276.16000000000003"/>
    <n v="2338.77"/>
  </r>
  <r>
    <x v="411"/>
    <x v="49"/>
    <x v="78"/>
    <n v="2512.5"/>
    <n v="0"/>
    <n v="0"/>
    <n v="2948.73"/>
    <n v="328.04"/>
    <n v="2620.69"/>
  </r>
  <r>
    <x v="666"/>
    <x v="0"/>
    <x v="78"/>
    <n v="2473.4299999999998"/>
    <n v="0"/>
    <n v="0"/>
    <n v="2597.1"/>
    <n v="435.16"/>
    <n v="2161.94"/>
  </r>
  <r>
    <x v="510"/>
    <x v="53"/>
    <x v="78"/>
    <n v="2260.13"/>
    <n v="0"/>
    <n v="0"/>
    <n v="3051.18"/>
    <n v="349.79"/>
    <n v="2701.39"/>
  </r>
  <r>
    <x v="512"/>
    <x v="35"/>
    <x v="78"/>
    <n v="6666.67"/>
    <n v="0"/>
    <n v="0"/>
    <n v="8333.33"/>
    <n v="2069.11"/>
    <n v="6264.22"/>
  </r>
  <r>
    <x v="513"/>
    <x v="5"/>
    <x v="78"/>
    <n v="3085"/>
    <n v="0"/>
    <n v="0"/>
    <n v="3521.65"/>
    <n v="538.89"/>
    <n v="2982.76"/>
  </r>
  <r>
    <x v="516"/>
    <x v="5"/>
    <x v="78"/>
    <n v="3085"/>
    <n v="0"/>
    <n v="0"/>
    <n v="3562.79"/>
    <n v="561.77"/>
    <n v="3001.02"/>
  </r>
  <r>
    <x v="502"/>
    <x v="1"/>
    <x v="78"/>
    <n v="2060.16"/>
    <n v="0"/>
    <n v="0"/>
    <n v="2535.1999999999998"/>
    <n v="260.61"/>
    <n v="2274.59"/>
  </r>
  <r>
    <x v="503"/>
    <x v="1"/>
    <x v="78"/>
    <n v="2060.16"/>
    <n v="0"/>
    <n v="0"/>
    <n v="2445.5700000000002"/>
    <n v="243.13"/>
    <n v="2202.44"/>
  </r>
  <r>
    <x v="504"/>
    <x v="1"/>
    <x v="78"/>
    <n v="2060.16"/>
    <n v="0"/>
    <n v="0"/>
    <n v="2892.76"/>
    <n v="321.52"/>
    <n v="2571.2399999999998"/>
  </r>
  <r>
    <x v="505"/>
    <x v="1"/>
    <x v="78"/>
    <n v="2060.16"/>
    <n v="0"/>
    <n v="0"/>
    <n v="2770.29"/>
    <n v="309.38"/>
    <n v="2460.91"/>
  </r>
  <r>
    <x v="497"/>
    <x v="68"/>
    <x v="78"/>
    <n v="3719.63"/>
    <n v="0"/>
    <n v="0"/>
    <n v="4609.57"/>
    <n v="691.88"/>
    <n v="3917.69"/>
  </r>
  <r>
    <x v="498"/>
    <x v="46"/>
    <x v="78"/>
    <n v="3180.37"/>
    <n v="0"/>
    <n v="0"/>
    <n v="3904.19"/>
    <n v="582.19000000000005"/>
    <n v="3322"/>
  </r>
  <r>
    <x v="500"/>
    <x v="0"/>
    <x v="78"/>
    <n v="2060.16"/>
    <n v="0"/>
    <n v="0"/>
    <n v="2804.44"/>
    <n v="420.76"/>
    <n v="2383.6799999999998"/>
  </r>
  <r>
    <x v="447"/>
    <x v="63"/>
    <x v="78"/>
    <n v="2824.64"/>
    <n v="0"/>
    <n v="0"/>
    <n v="3954.5"/>
    <n v="500.36"/>
    <n v="3454.14"/>
  </r>
  <r>
    <x v="667"/>
    <x v="75"/>
    <x v="78"/>
    <n v="8472"/>
    <n v="0"/>
    <n v="0"/>
    <n v="8472"/>
    <n v="2092.71"/>
    <n v="6379.29"/>
  </r>
  <r>
    <x v="668"/>
    <x v="76"/>
    <x v="78"/>
    <n v="3297.93"/>
    <n v="0"/>
    <n v="0"/>
    <n v="3462.83"/>
    <n v="466.55"/>
    <n v="2996.28"/>
  </r>
  <r>
    <x v="491"/>
    <x v="1"/>
    <x v="78"/>
    <n v="2060.16"/>
    <n v="0"/>
    <n v="0"/>
    <n v="2586.77"/>
    <n v="270.66000000000003"/>
    <n v="2316.11"/>
  </r>
  <r>
    <x v="482"/>
    <x v="70"/>
    <x v="78"/>
    <n v="1455.96"/>
    <n v="0"/>
    <n v="0"/>
    <n v="1811.16"/>
    <n v="272.86"/>
    <n v="1538.3"/>
  </r>
  <r>
    <x v="483"/>
    <x v="5"/>
    <x v="78"/>
    <n v="3085"/>
    <n v="0"/>
    <n v="0"/>
    <n v="3830.15"/>
    <n v="659.35"/>
    <n v="3170.8"/>
  </r>
  <r>
    <x v="484"/>
    <x v="5"/>
    <x v="78"/>
    <n v="3085"/>
    <n v="0"/>
    <n v="0"/>
    <n v="3521.65"/>
    <n v="546.75"/>
    <n v="2974.9"/>
  </r>
  <r>
    <x v="485"/>
    <x v="5"/>
    <x v="78"/>
    <n v="3085"/>
    <n v="0"/>
    <n v="0"/>
    <n v="3932.64"/>
    <n v="696.77"/>
    <n v="3235.87"/>
  </r>
  <r>
    <x v="486"/>
    <x v="3"/>
    <x v="78"/>
    <n v="2736.27"/>
    <n v="0"/>
    <n v="0"/>
    <n v="4161.9799999999996"/>
    <n v="559.62"/>
    <n v="3602.36"/>
  </r>
  <r>
    <x v="472"/>
    <x v="27"/>
    <x v="78"/>
    <n v="3334.23"/>
    <n v="0"/>
    <n v="0"/>
    <n v="1765.56"/>
    <n v="316.64999999999998"/>
    <n v="1448.91"/>
  </r>
  <r>
    <x v="473"/>
    <x v="68"/>
    <x v="78"/>
    <n v="3719.63"/>
    <n v="6102.97"/>
    <n v="0"/>
    <n v="6113.81"/>
    <n v="6113.81"/>
    <n v="0"/>
  </r>
  <r>
    <x v="474"/>
    <x v="68"/>
    <x v="78"/>
    <n v="3719.63"/>
    <n v="6865.44"/>
    <n v="0"/>
    <n v="7447.76"/>
    <n v="6995.01"/>
    <n v="452.75"/>
  </r>
  <r>
    <x v="477"/>
    <x v="5"/>
    <x v="78"/>
    <n v="3085"/>
    <n v="0"/>
    <n v="0"/>
    <n v="3601.72"/>
    <n v="503.56"/>
    <n v="3098.16"/>
  </r>
  <r>
    <x v="479"/>
    <x v="5"/>
    <x v="78"/>
    <n v="3085"/>
    <n v="0"/>
    <n v="0"/>
    <n v="3654.31"/>
    <n v="1042.1600000000001"/>
    <n v="2612.15"/>
  </r>
  <r>
    <x v="480"/>
    <x v="5"/>
    <x v="78"/>
    <n v="3085"/>
    <n v="0"/>
    <n v="0"/>
    <n v="3928.52"/>
    <n v="671.46"/>
    <n v="3257.06"/>
  </r>
  <r>
    <x v="481"/>
    <x v="69"/>
    <x v="78"/>
    <n v="4122.4399999999996"/>
    <n v="5771.41"/>
    <n v="0"/>
    <n v="5895.08"/>
    <n v="5895.08"/>
    <n v="0"/>
  </r>
  <r>
    <x v="464"/>
    <x v="1"/>
    <x v="78"/>
    <n v="2060.16"/>
    <n v="0"/>
    <n v="0"/>
    <n v="2445.5700000000002"/>
    <n v="243.13"/>
    <n v="2202.44"/>
  </r>
  <r>
    <x v="466"/>
    <x v="0"/>
    <x v="78"/>
    <n v="2060.16"/>
    <n v="0"/>
    <n v="0"/>
    <n v="2364.06"/>
    <n v="374.5"/>
    <n v="1989.56"/>
  </r>
  <r>
    <x v="467"/>
    <x v="5"/>
    <x v="78"/>
    <n v="3771.03"/>
    <n v="2827.99"/>
    <n v="0"/>
    <n v="4948.99"/>
    <n v="3185.82"/>
    <n v="1763.17"/>
  </r>
  <r>
    <x v="457"/>
    <x v="6"/>
    <x v="78"/>
    <n v="3428.2"/>
    <n v="0"/>
    <n v="0"/>
    <n v="4882.01"/>
    <n v="1079.04"/>
    <n v="3802.97"/>
  </r>
  <r>
    <x v="459"/>
    <x v="5"/>
    <x v="78"/>
    <n v="3085"/>
    <n v="0"/>
    <n v="0"/>
    <n v="3521.65"/>
    <n v="546.75"/>
    <n v="2974.9"/>
  </r>
  <r>
    <x v="462"/>
    <x v="49"/>
    <x v="78"/>
    <n v="2512.5"/>
    <n v="0"/>
    <n v="0"/>
    <n v="2920.53"/>
    <n v="324.66000000000003"/>
    <n v="2595.87"/>
  </r>
  <r>
    <x v="357"/>
    <x v="3"/>
    <x v="78"/>
    <n v="2736.27"/>
    <n v="0"/>
    <n v="0"/>
    <n v="3255.88"/>
    <n v="314.11"/>
    <n v="2941.77"/>
  </r>
  <r>
    <x v="448"/>
    <x v="1"/>
    <x v="78"/>
    <n v="2060.16"/>
    <n v="0"/>
    <n v="0"/>
    <n v="3013.36"/>
    <n v="375.01"/>
    <n v="2638.35"/>
  </r>
  <r>
    <x v="452"/>
    <x v="0"/>
    <x v="78"/>
    <n v="2060.16"/>
    <n v="0"/>
    <n v="0"/>
    <n v="2445.5700000000002"/>
    <n v="260.72000000000003"/>
    <n v="2184.85"/>
  </r>
  <r>
    <x v="453"/>
    <x v="1"/>
    <x v="78"/>
    <n v="2060.16"/>
    <n v="0"/>
    <n v="0"/>
    <n v="2445.5700000000002"/>
    <n v="243.13"/>
    <n v="2202.44"/>
  </r>
  <r>
    <x v="442"/>
    <x v="0"/>
    <x v="78"/>
    <n v="2060.16"/>
    <n v="0"/>
    <n v="0"/>
    <n v="2445.5700000000002"/>
    <n v="384.33"/>
    <n v="2061.2399999999998"/>
  </r>
  <r>
    <x v="443"/>
    <x v="5"/>
    <x v="78"/>
    <n v="3085"/>
    <n v="0"/>
    <n v="0"/>
    <n v="4227.6499999999996"/>
    <n v="538.89"/>
    <n v="3688.76"/>
  </r>
  <r>
    <x v="444"/>
    <x v="73"/>
    <x v="78"/>
    <n v="2060.16"/>
    <n v="3804.23"/>
    <n v="1222.79"/>
    <n v="5434.62"/>
    <n v="5434.62"/>
    <n v="0"/>
  </r>
  <r>
    <x v="145"/>
    <x v="13"/>
    <x v="78"/>
    <n v="3153.36"/>
    <n v="0"/>
    <n v="0"/>
    <n v="5312.27"/>
    <n v="925.79"/>
    <n v="4386.4799999999996"/>
  </r>
  <r>
    <x v="432"/>
    <x v="1"/>
    <x v="78"/>
    <n v="2060.16"/>
    <n v="0"/>
    <n v="0"/>
    <n v="2998.59"/>
    <n v="348.19"/>
    <n v="2650.4"/>
  </r>
  <r>
    <x v="433"/>
    <x v="6"/>
    <x v="78"/>
    <n v="3428.2"/>
    <n v="3597.28"/>
    <n v="0"/>
    <n v="6209.7"/>
    <n v="4041.44"/>
    <n v="2168.2600000000002"/>
  </r>
  <r>
    <x v="434"/>
    <x v="51"/>
    <x v="78"/>
    <n v="2440.9"/>
    <n v="0"/>
    <n v="0"/>
    <n v="3295.22"/>
    <n v="540.41"/>
    <n v="2754.81"/>
  </r>
  <r>
    <x v="440"/>
    <x v="28"/>
    <x v="78"/>
    <n v="4063.83"/>
    <n v="0"/>
    <n v="0"/>
    <n v="4549.42"/>
    <n v="811.4"/>
    <n v="3738.02"/>
  </r>
  <r>
    <x v="441"/>
    <x v="64"/>
    <x v="78"/>
    <n v="3007.25"/>
    <n v="0"/>
    <n v="0"/>
    <n v="4059.79"/>
    <n v="620.20000000000005"/>
    <n v="3439.59"/>
  </r>
  <r>
    <x v="423"/>
    <x v="1"/>
    <x v="78"/>
    <n v="2060.16"/>
    <n v="0"/>
    <n v="0"/>
    <n v="2829.31"/>
    <n v="325.33"/>
    <n v="2503.98"/>
  </r>
  <r>
    <x v="416"/>
    <x v="1"/>
    <x v="78"/>
    <n v="2060.16"/>
    <n v="0"/>
    <n v="0"/>
    <n v="2445.5700000000002"/>
    <n v="236.69"/>
    <n v="2208.88"/>
  </r>
  <r>
    <x v="415"/>
    <x v="1"/>
    <x v="78"/>
    <n v="2060.16"/>
    <n v="0"/>
    <n v="0"/>
    <n v="1661.53"/>
    <n v="138.26"/>
    <n v="1523.27"/>
  </r>
  <r>
    <x v="403"/>
    <x v="1"/>
    <x v="78"/>
    <n v="2060.16"/>
    <n v="0"/>
    <n v="0"/>
    <n v="3574.27"/>
    <n v="424.7"/>
    <n v="3149.57"/>
  </r>
  <r>
    <x v="412"/>
    <x v="1"/>
    <x v="78"/>
    <n v="2060.16"/>
    <n v="0"/>
    <n v="0"/>
    <n v="2445.5700000000002"/>
    <n v="243.13"/>
    <n v="2202.44"/>
  </r>
  <r>
    <x v="413"/>
    <x v="17"/>
    <x v="78"/>
    <n v="13686.36"/>
    <n v="0"/>
    <n v="0"/>
    <n v="15083"/>
    <n v="3806.46"/>
    <n v="11276.54"/>
  </r>
  <r>
    <x v="396"/>
    <x v="14"/>
    <x v="78"/>
    <n v="4664.53"/>
    <n v="13959.88"/>
    <n v="3641.71"/>
    <n v="28883.61"/>
    <n v="28883.61"/>
    <n v="0"/>
  </r>
  <r>
    <x v="391"/>
    <x v="17"/>
    <x v="78"/>
    <n v="6843.18"/>
    <n v="0"/>
    <n v="0"/>
    <n v="7330.88"/>
    <n v="1628.43"/>
    <n v="5702.45"/>
  </r>
  <r>
    <x v="384"/>
    <x v="5"/>
    <x v="78"/>
    <n v="3085"/>
    <n v="0"/>
    <n v="0"/>
    <n v="3971.45"/>
    <n v="710.93"/>
    <n v="3260.52"/>
  </r>
  <r>
    <x v="375"/>
    <x v="1"/>
    <x v="78"/>
    <n v="2060.16"/>
    <n v="0"/>
    <n v="0"/>
    <n v="2340.21"/>
    <n v="232.84"/>
    <n v="2107.37"/>
  </r>
  <r>
    <x v="377"/>
    <x v="1"/>
    <x v="78"/>
    <n v="2060.16"/>
    <n v="0"/>
    <n v="0"/>
    <n v="2648.57"/>
    <n v="282.72000000000003"/>
    <n v="2365.85"/>
  </r>
  <r>
    <x v="378"/>
    <x v="5"/>
    <x v="78"/>
    <n v="3085"/>
    <n v="0"/>
    <n v="0"/>
    <n v="4375.1000000000004"/>
    <n v="820.4"/>
    <n v="3554.7"/>
  </r>
  <r>
    <x v="379"/>
    <x v="26"/>
    <x v="78"/>
    <n v="1872.86"/>
    <n v="0"/>
    <n v="0"/>
    <n v="2627.25"/>
    <n v="271.45999999999998"/>
    <n v="2355.79"/>
  </r>
  <r>
    <x v="368"/>
    <x v="66"/>
    <x v="78"/>
    <n v="2038.69"/>
    <n v="0"/>
    <n v="0"/>
    <n v="2753.12"/>
    <n v="290.35000000000002"/>
    <n v="2462.77"/>
  </r>
  <r>
    <x v="372"/>
    <x v="66"/>
    <x v="78"/>
    <n v="2038.69"/>
    <n v="0"/>
    <n v="0"/>
    <n v="2755.19"/>
    <n v="290.60000000000002"/>
    <n v="2464.59"/>
  </r>
  <r>
    <x v="373"/>
    <x v="66"/>
    <x v="78"/>
    <n v="2038.69"/>
    <n v="0"/>
    <n v="0"/>
    <n v="3029.74"/>
    <n v="338.97"/>
    <n v="2690.77"/>
  </r>
  <r>
    <x v="374"/>
    <x v="66"/>
    <x v="78"/>
    <n v="2038.69"/>
    <n v="0"/>
    <n v="0"/>
    <n v="3766.63"/>
    <n v="510.8"/>
    <n v="3255.83"/>
  </r>
  <r>
    <x v="358"/>
    <x v="1"/>
    <x v="78"/>
    <n v="2060.16"/>
    <n v="0"/>
    <n v="0"/>
    <n v="2916.82"/>
    <n v="517.33000000000004"/>
    <n v="2399.4899999999998"/>
  </r>
  <r>
    <x v="360"/>
    <x v="5"/>
    <x v="78"/>
    <n v="3085"/>
    <n v="0"/>
    <n v="0"/>
    <n v="3865.32"/>
    <n v="726.08"/>
    <n v="3139.24"/>
  </r>
  <r>
    <x v="361"/>
    <x v="5"/>
    <x v="78"/>
    <n v="3085"/>
    <n v="0"/>
    <n v="0"/>
    <n v="3542.22"/>
    <n v="811.94"/>
    <n v="2730.28"/>
  </r>
  <r>
    <x v="367"/>
    <x v="65"/>
    <x v="78"/>
    <n v="3297.93"/>
    <n v="0"/>
    <n v="0"/>
    <n v="3561.77"/>
    <n v="493.27"/>
    <n v="3068.5"/>
  </r>
  <r>
    <x v="356"/>
    <x v="17"/>
    <x v="78"/>
    <n v="6843.18"/>
    <n v="0"/>
    <n v="0"/>
    <n v="7536.18"/>
    <n v="1810.01"/>
    <n v="5726.17"/>
  </r>
  <r>
    <x v="353"/>
    <x v="7"/>
    <x v="78"/>
    <n v="3334.23"/>
    <n v="3700.15"/>
    <n v="0"/>
    <n v="6475.28"/>
    <n v="4082.67"/>
    <n v="2392.61"/>
  </r>
  <r>
    <x v="351"/>
    <x v="1"/>
    <x v="78"/>
    <n v="2060.16"/>
    <n v="0"/>
    <n v="0"/>
    <n v="2874.28"/>
    <n v="461.07"/>
    <n v="2413.21"/>
  </r>
  <r>
    <x v="347"/>
    <x v="1"/>
    <x v="78"/>
    <n v="2060.16"/>
    <n v="0"/>
    <n v="0"/>
    <n v="3031.79"/>
    <n v="331.5"/>
    <n v="2700.29"/>
  </r>
  <r>
    <x v="346"/>
    <x v="6"/>
    <x v="78"/>
    <n v="3428.2"/>
    <n v="3532.75"/>
    <n v="0"/>
    <n v="6196.6"/>
    <n v="3986.23"/>
    <n v="2210.37"/>
  </r>
  <r>
    <x v="345"/>
    <x v="5"/>
    <x v="78"/>
    <n v="3085"/>
    <n v="0"/>
    <n v="0"/>
    <n v="4314.0200000000004"/>
    <n v="800.02"/>
    <n v="3514"/>
  </r>
  <r>
    <x v="338"/>
    <x v="5"/>
    <x v="78"/>
    <n v="3085"/>
    <n v="0"/>
    <n v="0"/>
    <n v="3950.53"/>
    <n v="703.3"/>
    <n v="3247.23"/>
  </r>
  <r>
    <x v="337"/>
    <x v="5"/>
    <x v="78"/>
    <n v="3085"/>
    <n v="0"/>
    <n v="0"/>
    <n v="4373.59"/>
    <n v="819.89"/>
    <n v="3553.7"/>
  </r>
  <r>
    <x v="333"/>
    <x v="68"/>
    <x v="78"/>
    <n v="3719.63"/>
    <n v="0"/>
    <n v="0"/>
    <n v="5108.08"/>
    <n v="981.23"/>
    <n v="4126.8500000000004"/>
  </r>
  <r>
    <x v="329"/>
    <x v="17"/>
    <x v="78"/>
    <n v="6843.18"/>
    <n v="4750.3900000000003"/>
    <n v="0"/>
    <n v="8313.18"/>
    <n v="5114.59"/>
    <n v="3198.59"/>
  </r>
  <r>
    <x v="331"/>
    <x v="5"/>
    <x v="78"/>
    <n v="3085"/>
    <n v="4871.3500000000004"/>
    <n v="0"/>
    <n v="4923.4399999999996"/>
    <n v="4923.4399999999996"/>
    <n v="0"/>
  </r>
  <r>
    <x v="313"/>
    <x v="17"/>
    <x v="78"/>
    <n v="6843.18"/>
    <n v="0"/>
    <n v="0"/>
    <n v="8470.98"/>
    <n v="2040.29"/>
    <n v="6430.69"/>
  </r>
  <r>
    <x v="321"/>
    <x v="1"/>
    <x v="78"/>
    <n v="2060.16"/>
    <n v="3343.16"/>
    <n v="0"/>
    <n v="3372.94"/>
    <n v="3372.94"/>
    <n v="0"/>
  </r>
  <r>
    <x v="322"/>
    <x v="1"/>
    <x v="78"/>
    <n v="2060.16"/>
    <n v="3783.73"/>
    <n v="0"/>
    <n v="4149.75"/>
    <n v="3873.57"/>
    <n v="276.18"/>
  </r>
  <r>
    <x v="323"/>
    <x v="1"/>
    <x v="78"/>
    <n v="2060.16"/>
    <n v="0"/>
    <n v="0"/>
    <n v="2404.36"/>
    <n v="288.86"/>
    <n v="2115.5"/>
  </r>
  <r>
    <x v="309"/>
    <x v="1"/>
    <x v="78"/>
    <n v="2060.16"/>
    <n v="0"/>
    <n v="0"/>
    <n v="2472"/>
    <n v="259.43"/>
    <n v="2212.5700000000002"/>
  </r>
  <r>
    <x v="310"/>
    <x v="5"/>
    <x v="78"/>
    <n v="3085"/>
    <n v="0"/>
    <n v="0"/>
    <n v="3583.35"/>
    <n v="1145.53"/>
    <n v="2437.8200000000002"/>
  </r>
  <r>
    <x v="305"/>
    <x v="60"/>
    <x v="78"/>
    <n v="3095.82"/>
    <n v="0"/>
    <n v="0"/>
    <n v="6293.48"/>
    <n v="92.87"/>
    <n v="6200.61"/>
  </r>
  <r>
    <x v="299"/>
    <x v="13"/>
    <x v="78"/>
    <n v="3153.36"/>
    <n v="0"/>
    <n v="0"/>
    <n v="4973.55"/>
    <n v="607.12"/>
    <n v="4366.43"/>
  </r>
  <r>
    <x v="228"/>
    <x v="1"/>
    <x v="78"/>
    <n v="2060.16"/>
    <n v="0"/>
    <n v="0"/>
    <n v="3075.62"/>
    <n v="515.42999999999995"/>
    <n v="2560.19"/>
  </r>
  <r>
    <x v="226"/>
    <x v="5"/>
    <x v="78"/>
    <n v="3085"/>
    <n v="0"/>
    <n v="0"/>
    <n v="3879.17"/>
    <n v="938.78"/>
    <n v="2940.39"/>
  </r>
  <r>
    <x v="217"/>
    <x v="27"/>
    <x v="78"/>
    <n v="3334.23"/>
    <n v="0"/>
    <n v="0"/>
    <n v="4583.93"/>
    <n v="702.09"/>
    <n v="3881.84"/>
  </r>
  <r>
    <x v="213"/>
    <x v="26"/>
    <x v="78"/>
    <n v="1872.86"/>
    <n v="0"/>
    <n v="0"/>
    <n v="2342.54"/>
    <n v="245.83"/>
    <n v="2096.71"/>
  </r>
  <r>
    <x v="294"/>
    <x v="17"/>
    <x v="78"/>
    <n v="11405.3"/>
    <n v="0"/>
    <n v="0"/>
    <n v="12372.02"/>
    <n v="3501.04"/>
    <n v="8870.98"/>
  </r>
  <r>
    <x v="212"/>
    <x v="42"/>
    <x v="78"/>
    <n v="3728.38"/>
    <n v="0"/>
    <n v="0"/>
    <n v="4101.22"/>
    <n v="653.85"/>
    <n v="3447.37"/>
  </r>
  <r>
    <x v="281"/>
    <x v="1"/>
    <x v="78"/>
    <n v="2060.16"/>
    <n v="0"/>
    <n v="0"/>
    <n v="2507.37"/>
    <n v="378.79"/>
    <n v="2128.58"/>
  </r>
  <r>
    <x v="270"/>
    <x v="43"/>
    <x v="78"/>
    <n v="2789.54"/>
    <n v="0"/>
    <n v="0"/>
    <n v="3012.71"/>
    <n v="358.18"/>
    <n v="2654.53"/>
  </r>
  <r>
    <x v="285"/>
    <x v="1"/>
    <x v="78"/>
    <n v="2060.16"/>
    <n v="0"/>
    <n v="0"/>
    <n v="2789.59"/>
    <n v="426.4"/>
    <n v="2363.19"/>
  </r>
  <r>
    <x v="276"/>
    <x v="14"/>
    <x v="78"/>
    <n v="4664.53"/>
    <n v="0"/>
    <n v="0"/>
    <n v="5614.54"/>
    <n v="1174.31"/>
    <n v="4440.2299999999996"/>
  </r>
  <r>
    <x v="209"/>
    <x v="1"/>
    <x v="78"/>
    <n v="2060.16"/>
    <n v="4961.8999999999996"/>
    <n v="1812.39"/>
    <n v="12727.57"/>
    <n v="12727.57"/>
    <n v="0"/>
  </r>
  <r>
    <x v="208"/>
    <x v="26"/>
    <x v="78"/>
    <n v="1872.86"/>
    <n v="0"/>
    <n v="0"/>
    <n v="2724.25"/>
    <n v="394.28"/>
    <n v="2329.9699999999998"/>
  </r>
  <r>
    <x v="268"/>
    <x v="1"/>
    <x v="78"/>
    <n v="2060.16"/>
    <n v="0"/>
    <n v="0"/>
    <n v="2870.32"/>
    <n v="336.4"/>
    <n v="2533.92"/>
  </r>
  <r>
    <x v="393"/>
    <x v="5"/>
    <x v="78"/>
    <n v="3085"/>
    <n v="0"/>
    <n v="0"/>
    <n v="3946.62"/>
    <n v="726.48"/>
    <n v="3220.14"/>
  </r>
  <r>
    <x v="264"/>
    <x v="5"/>
    <x v="78"/>
    <n v="3085"/>
    <n v="0"/>
    <n v="0"/>
    <n v="3979.12"/>
    <n v="744.58"/>
    <n v="3234.54"/>
  </r>
  <r>
    <x v="259"/>
    <x v="53"/>
    <x v="78"/>
    <n v="2260.13"/>
    <n v="0"/>
    <n v="0"/>
    <n v="3118.98"/>
    <n v="498.62"/>
    <n v="2620.36"/>
  </r>
  <r>
    <x v="258"/>
    <x v="5"/>
    <x v="78"/>
    <n v="3085"/>
    <n v="0"/>
    <n v="0"/>
    <n v="4455.92"/>
    <n v="889.16"/>
    <n v="3566.76"/>
  </r>
  <r>
    <x v="257"/>
    <x v="20"/>
    <x v="78"/>
    <n v="2060.16"/>
    <n v="0"/>
    <n v="0"/>
    <n v="2507.37"/>
    <n v="266.27999999999997"/>
    <n v="2241.09"/>
  </r>
  <r>
    <x v="251"/>
    <x v="17"/>
    <x v="78"/>
    <n v="10264.77"/>
    <n v="0"/>
    <n v="0"/>
    <n v="0"/>
    <n v="0"/>
    <n v="0"/>
  </r>
  <r>
    <x v="250"/>
    <x v="5"/>
    <x v="78"/>
    <n v="3085"/>
    <n v="0"/>
    <n v="0"/>
    <n v="0"/>
    <n v="0"/>
    <n v="0"/>
  </r>
  <r>
    <x v="243"/>
    <x v="51"/>
    <x v="78"/>
    <n v="2440.9"/>
    <n v="4865.5200000000004"/>
    <n v="2245.63"/>
    <n v="11939.25"/>
    <n v="11939.25"/>
    <n v="0"/>
  </r>
  <r>
    <x v="240"/>
    <x v="72"/>
    <x v="78"/>
    <n v="6430.98"/>
    <n v="0"/>
    <n v="0"/>
    <n v="7227.86"/>
    <n v="1834.71"/>
    <n v="5393.15"/>
  </r>
  <r>
    <x v="206"/>
    <x v="5"/>
    <x v="78"/>
    <n v="3085"/>
    <n v="0"/>
    <n v="0"/>
    <n v="4205.76"/>
    <n v="827.31"/>
    <n v="3378.45"/>
  </r>
  <r>
    <x v="230"/>
    <x v="5"/>
    <x v="78"/>
    <n v="3085"/>
    <n v="0"/>
    <n v="0"/>
    <n v="4391.1400000000003"/>
    <n v="864.12"/>
    <n v="3527.02"/>
  </r>
  <r>
    <x v="405"/>
    <x v="1"/>
    <x v="78"/>
    <n v="2060.16"/>
    <n v="0"/>
    <n v="0"/>
    <n v="2689.78"/>
    <n v="290.75"/>
    <n v="2399.0300000000002"/>
  </r>
  <r>
    <x v="151"/>
    <x v="67"/>
    <x v="78"/>
    <n v="4122.4399999999996"/>
    <n v="3023.12"/>
    <n v="0"/>
    <n v="5290.46"/>
    <n v="3444.68"/>
    <n v="1845.78"/>
  </r>
  <r>
    <x v="146"/>
    <x v="17"/>
    <x v="78"/>
    <n v="10264.77"/>
    <n v="0"/>
    <n v="0"/>
    <n v="11060.41"/>
    <n v="3089.64"/>
    <n v="7970.77"/>
  </r>
  <r>
    <x v="142"/>
    <x v="1"/>
    <x v="78"/>
    <n v="2060.16"/>
    <n v="0"/>
    <n v="0"/>
    <n v="764.57"/>
    <n v="57.53"/>
    <n v="707.04"/>
  </r>
  <r>
    <x v="135"/>
    <x v="1"/>
    <x v="78"/>
    <n v="2060.16"/>
    <n v="0"/>
    <n v="0"/>
    <n v="2725.65"/>
    <n v="297.75"/>
    <n v="2427.9"/>
  </r>
  <r>
    <x v="132"/>
    <x v="17"/>
    <x v="78"/>
    <n v="6843.18"/>
    <n v="0"/>
    <n v="0"/>
    <n v="6394.19"/>
    <n v="1469.18"/>
    <n v="4925.01"/>
  </r>
  <r>
    <x v="127"/>
    <x v="17"/>
    <x v="78"/>
    <n v="6843.18"/>
    <n v="0"/>
    <n v="0"/>
    <n v="7673.04"/>
    <n v="1757.26"/>
    <n v="5915.78"/>
  </r>
  <r>
    <x v="125"/>
    <x v="17"/>
    <x v="78"/>
    <n v="6843.18"/>
    <n v="0"/>
    <n v="0"/>
    <n v="8862.9"/>
    <n v="2148.0700000000002"/>
    <n v="6714.83"/>
  </r>
  <r>
    <x v="124"/>
    <x v="27"/>
    <x v="78"/>
    <n v="3334.23"/>
    <n v="0"/>
    <n v="0"/>
    <n v="4543.7700000000004"/>
    <n v="687.43"/>
    <n v="3856.34"/>
  </r>
  <r>
    <x v="113"/>
    <x v="17"/>
    <x v="78"/>
    <n v="6843.18"/>
    <n v="0"/>
    <n v="0"/>
    <n v="8662.58"/>
    <n v="2145.12"/>
    <n v="6517.46"/>
  </r>
  <r>
    <x v="112"/>
    <x v="17"/>
    <x v="78"/>
    <n v="10264.77"/>
    <n v="0"/>
    <n v="0"/>
    <n v="12219.05"/>
    <n v="3123.15"/>
    <n v="9095.9"/>
  </r>
  <r>
    <x v="109"/>
    <x v="1"/>
    <x v="78"/>
    <n v="2060.16"/>
    <n v="0"/>
    <n v="0"/>
    <n v="3154.52"/>
    <n v="536.74"/>
    <n v="2617.7800000000002"/>
  </r>
  <r>
    <x v="104"/>
    <x v="1"/>
    <x v="78"/>
    <n v="2060.16"/>
    <n v="0"/>
    <n v="0"/>
    <n v="0"/>
    <n v="0"/>
    <n v="0"/>
  </r>
  <r>
    <x v="97"/>
    <x v="17"/>
    <x v="78"/>
    <n v="6843.18"/>
    <n v="0"/>
    <n v="0"/>
    <n v="4178.17"/>
    <n v="760.17"/>
    <n v="3418"/>
  </r>
  <r>
    <x v="96"/>
    <x v="17"/>
    <x v="78"/>
    <n v="6843.18"/>
    <n v="0"/>
    <n v="0"/>
    <n v="5371.13"/>
    <n v="1076.23"/>
    <n v="4294.8999999999996"/>
  </r>
  <r>
    <x v="493"/>
    <x v="4"/>
    <x v="78"/>
    <n v="1455.96"/>
    <n v="0"/>
    <n v="0"/>
    <n v="1819.64"/>
    <n v="257.49"/>
    <n v="1562.15"/>
  </r>
  <r>
    <x v="93"/>
    <x v="27"/>
    <x v="78"/>
    <n v="3334.23"/>
    <n v="0"/>
    <n v="0"/>
    <n v="3950.05"/>
    <n v="499.16"/>
    <n v="3450.89"/>
  </r>
  <r>
    <x v="86"/>
    <x v="15"/>
    <x v="78"/>
    <n v="10264.77"/>
    <n v="0"/>
    <n v="0"/>
    <n v="10855.11"/>
    <n v="2695.93"/>
    <n v="8159.18"/>
  </r>
  <r>
    <x v="80"/>
    <x v="13"/>
    <x v="78"/>
    <n v="3153.36"/>
    <n v="0"/>
    <n v="0"/>
    <n v="4788.74"/>
    <n v="776.84"/>
    <n v="4011.9"/>
  </r>
  <r>
    <x v="74"/>
    <x v="27"/>
    <x v="78"/>
    <n v="3334.23"/>
    <n v="0"/>
    <n v="0"/>
    <n v="3950.05"/>
    <n v="499.16"/>
    <n v="3450.89"/>
  </r>
  <r>
    <x v="67"/>
    <x v="0"/>
    <x v="78"/>
    <n v="2060.16"/>
    <n v="0"/>
    <n v="0"/>
    <n v="2910.02"/>
    <n v="309.82"/>
    <n v="2600.1999999999998"/>
  </r>
  <r>
    <x v="65"/>
    <x v="0"/>
    <x v="78"/>
    <n v="2060.16"/>
    <n v="0"/>
    <n v="0"/>
    <n v="3215.84"/>
    <n v="499.5"/>
    <n v="2716.34"/>
  </r>
  <r>
    <x v="63"/>
    <x v="1"/>
    <x v="78"/>
    <n v="2060.16"/>
    <n v="0"/>
    <n v="0"/>
    <n v="3149.67"/>
    <n v="411.82"/>
    <n v="2737.85"/>
  </r>
  <r>
    <x v="57"/>
    <x v="17"/>
    <x v="78"/>
    <n v="13686.36"/>
    <n v="0"/>
    <n v="0"/>
    <n v="16528.98"/>
    <n v="4256.24"/>
    <n v="12272.74"/>
  </r>
  <r>
    <x v="38"/>
    <x v="16"/>
    <x v="78"/>
    <n v="2736.27"/>
    <n v="0"/>
    <n v="0"/>
    <n v="4839.54"/>
    <n v="725.48"/>
    <n v="4114.0600000000004"/>
  </r>
  <r>
    <x v="34"/>
    <x v="1"/>
    <x v="78"/>
    <n v="2060.16"/>
    <n v="0"/>
    <n v="0"/>
    <n v="2761.5"/>
    <n v="375.81"/>
    <n v="2385.69"/>
  </r>
  <r>
    <x v="31"/>
    <x v="13"/>
    <x v="78"/>
    <n v="3153.36"/>
    <n v="0"/>
    <n v="0"/>
    <n v="5675.08"/>
    <n v="1109.3"/>
    <n v="4565.78"/>
  </r>
  <r>
    <x v="30"/>
    <x v="5"/>
    <x v="78"/>
    <n v="3085"/>
    <n v="0"/>
    <n v="0"/>
    <n v="3984.4"/>
    <n v="690.1"/>
    <n v="3294.3"/>
  </r>
  <r>
    <x v="28"/>
    <x v="5"/>
    <x v="78"/>
    <n v="3085"/>
    <n v="0"/>
    <n v="0"/>
    <n v="4238.05"/>
    <n v="1051.46"/>
    <n v="3186.59"/>
  </r>
  <r>
    <x v="165"/>
    <x v="49"/>
    <x v="78"/>
    <n v="1943.55"/>
    <n v="0"/>
    <n v="0"/>
    <n v="0"/>
    <n v="0"/>
    <n v="0"/>
  </r>
  <r>
    <x v="25"/>
    <x v="5"/>
    <x v="78"/>
    <n v="3085"/>
    <n v="0"/>
    <n v="0"/>
    <n v="3718.77"/>
    <n v="641.57000000000005"/>
    <n v="3077.2"/>
  </r>
  <r>
    <x v="23"/>
    <x v="1"/>
    <x v="78"/>
    <n v="2060.16"/>
    <n v="0"/>
    <n v="0"/>
    <n v="2689.78"/>
    <n v="290.75"/>
    <n v="2399.0300000000002"/>
  </r>
  <r>
    <x v="22"/>
    <x v="10"/>
    <x v="78"/>
    <n v="6843.18"/>
    <n v="0"/>
    <n v="0"/>
    <n v="7673.04"/>
    <n v="1861.54"/>
    <n v="5811.5"/>
  </r>
  <r>
    <x v="14"/>
    <x v="5"/>
    <x v="78"/>
    <n v="3085"/>
    <n v="0"/>
    <n v="0"/>
    <n v="3984.4"/>
    <n v="715.66"/>
    <n v="3268.74"/>
  </r>
  <r>
    <x v="13"/>
    <x v="55"/>
    <x v="78"/>
    <n v="2060.16"/>
    <n v="4247.6400000000003"/>
    <n v="1699.05"/>
    <n v="11128.79"/>
    <n v="11128.79"/>
    <n v="0"/>
  </r>
  <r>
    <x v="10"/>
    <x v="1"/>
    <x v="78"/>
    <n v="2060.16"/>
    <n v="0"/>
    <n v="0"/>
    <n v="2861.05"/>
    <n v="361.5"/>
    <n v="2499.5500000000002"/>
  </r>
  <r>
    <x v="8"/>
    <x v="3"/>
    <x v="78"/>
    <n v="2736.27"/>
    <n v="0"/>
    <n v="0"/>
    <n v="3830.57"/>
    <n v="466.9"/>
    <n v="3363.67"/>
  </r>
  <r>
    <x v="7"/>
    <x v="1"/>
    <x v="78"/>
    <n v="2060.16"/>
    <n v="0"/>
    <n v="0"/>
    <n v="2689.78"/>
    <n v="315.75"/>
    <n v="2374.0300000000002"/>
  </r>
  <r>
    <x v="6"/>
    <x v="1"/>
    <x v="78"/>
    <n v="2060.16"/>
    <n v="4634.97"/>
    <n v="2016.08"/>
    <n v="14589.62"/>
    <n v="14589.62"/>
    <n v="0"/>
  </r>
  <r>
    <x v="5"/>
    <x v="1"/>
    <x v="78"/>
    <n v="2060.16"/>
    <n v="0"/>
    <n v="0"/>
    <n v="2689.78"/>
    <n v="414.36"/>
    <n v="2275.42"/>
  </r>
  <r>
    <x v="4"/>
    <x v="2"/>
    <x v="78"/>
    <n v="3180.37"/>
    <n v="0"/>
    <n v="0"/>
    <n v="5063.21"/>
    <n v="972.44"/>
    <n v="4090.77"/>
  </r>
  <r>
    <x v="674"/>
    <x v="74"/>
    <x v="79"/>
    <n v="1558.22"/>
    <n v="0"/>
    <n v="0"/>
    <n v="704.08"/>
    <n v="49.08"/>
    <n v="655"/>
  </r>
  <r>
    <x v="675"/>
    <x v="74"/>
    <x v="79"/>
    <n v="1558.22"/>
    <n v="0"/>
    <n v="0"/>
    <n v="654.45000000000005"/>
    <n v="49.08"/>
    <n v="605.37"/>
  </r>
  <r>
    <x v="676"/>
    <x v="4"/>
    <x v="79"/>
    <n v="1455.96"/>
    <n v="0"/>
    <n v="0"/>
    <n v="1096.6300000000001"/>
    <n v="126.47"/>
    <n v="970.16"/>
  </r>
  <r>
    <x v="677"/>
    <x v="74"/>
    <x v="79"/>
    <n v="1558.22"/>
    <n v="0"/>
    <n v="0"/>
    <n v="1417.98"/>
    <n v="106.43"/>
    <n v="1311.55"/>
  </r>
  <r>
    <x v="678"/>
    <x v="1"/>
    <x v="79"/>
    <n v="2060.16"/>
    <n v="0"/>
    <n v="0"/>
    <n v="2445.5700000000002"/>
    <n v="310.72000000000003"/>
    <n v="2134.85"/>
  </r>
  <r>
    <x v="679"/>
    <x v="4"/>
    <x v="79"/>
    <n v="1455.96"/>
    <n v="0"/>
    <n v="0"/>
    <n v="1811.16"/>
    <n v="229.18"/>
    <n v="1581.98"/>
  </r>
  <r>
    <x v="680"/>
    <x v="14"/>
    <x v="79"/>
    <n v="4230.87"/>
    <n v="0"/>
    <n v="0"/>
    <n v="5007.21"/>
    <n v="856.59"/>
    <n v="4150.62"/>
  </r>
  <r>
    <x v="681"/>
    <x v="77"/>
    <x v="79"/>
    <n v="2473.4299999999998"/>
    <n v="0"/>
    <n v="0"/>
    <n v="2597.1"/>
    <n v="212.55"/>
    <n v="2384.5500000000002"/>
  </r>
  <r>
    <x v="670"/>
    <x v="68"/>
    <x v="79"/>
    <n v="3719.63"/>
    <n v="0"/>
    <n v="0"/>
    <n v="4745.9799999999996"/>
    <n v="736.93"/>
    <n v="4009.05"/>
  </r>
  <r>
    <x v="671"/>
    <x v="13"/>
    <x v="79"/>
    <n v="3153.36"/>
    <n v="0"/>
    <n v="0"/>
    <n v="4572.37"/>
    <n v="697.87"/>
    <n v="3874.5"/>
  </r>
  <r>
    <x v="672"/>
    <x v="74"/>
    <x v="79"/>
    <n v="1558.22"/>
    <n v="0"/>
    <n v="0"/>
    <n v="1698.17"/>
    <n v="126.07"/>
    <n v="1572.1"/>
  </r>
  <r>
    <x v="673"/>
    <x v="4"/>
    <x v="79"/>
    <n v="1455.96"/>
    <n v="0"/>
    <n v="0"/>
    <n v="1811.16"/>
    <n v="229.18"/>
    <n v="1581.98"/>
  </r>
  <r>
    <x v="660"/>
    <x v="1"/>
    <x v="79"/>
    <n v="2060.16"/>
    <n v="0"/>
    <n v="0"/>
    <n v="2586.77"/>
    <n v="211.62"/>
    <n v="2375.15"/>
  </r>
  <r>
    <x v="662"/>
    <x v="22"/>
    <x v="79"/>
    <n v="15479.1"/>
    <n v="0"/>
    <n v="0"/>
    <n v="21502.720000000001"/>
    <n v="4678.2299999999996"/>
    <n v="16824.490000000002"/>
  </r>
  <r>
    <x v="663"/>
    <x v="74"/>
    <x v="79"/>
    <n v="1558.22"/>
    <n v="545.37"/>
    <n v="409.03"/>
    <n v="2590.5300000000002"/>
    <n v="2590.5300000000002"/>
    <n v="0"/>
  </r>
  <r>
    <x v="664"/>
    <x v="4"/>
    <x v="79"/>
    <n v="1455.96"/>
    <n v="0"/>
    <n v="0"/>
    <n v="1738.36"/>
    <n v="361.65"/>
    <n v="1376.71"/>
  </r>
  <r>
    <x v="655"/>
    <x v="4"/>
    <x v="79"/>
    <n v="1455.96"/>
    <n v="0"/>
    <n v="0"/>
    <n v="1811.16"/>
    <n v="229.18"/>
    <n v="1581.98"/>
  </r>
  <r>
    <x v="657"/>
    <x v="26"/>
    <x v="79"/>
    <n v="1872.86"/>
    <n v="0"/>
    <n v="0"/>
    <n v="2248.9"/>
    <n v="181.22"/>
    <n v="2067.6799999999998"/>
  </r>
  <r>
    <x v="658"/>
    <x v="61"/>
    <x v="79"/>
    <n v="1978.76"/>
    <n v="0"/>
    <n v="0"/>
    <n v="2077.6999999999998"/>
    <n v="284.54000000000002"/>
    <n v="1793.16"/>
  </r>
  <r>
    <x v="648"/>
    <x v="1"/>
    <x v="79"/>
    <n v="2060.16"/>
    <n v="0"/>
    <n v="0"/>
    <n v="2619.77"/>
    <n v="388.9"/>
    <n v="2230.87"/>
  </r>
  <r>
    <x v="649"/>
    <x v="71"/>
    <x v="79"/>
    <n v="2060.16"/>
    <n v="0"/>
    <n v="0"/>
    <n v="2163.17"/>
    <n v="173.5"/>
    <n v="1989.67"/>
  </r>
  <r>
    <x v="665"/>
    <x v="0"/>
    <x v="79"/>
    <n v="2473.4299999999998"/>
    <n v="0"/>
    <n v="0"/>
    <n v="2597.1"/>
    <n v="212.55"/>
    <n v="2384.5500000000002"/>
  </r>
  <r>
    <x v="650"/>
    <x v="5"/>
    <x v="79"/>
    <n v="3771.03"/>
    <n v="1801.52"/>
    <n v="1351.14"/>
    <n v="4225.6899999999996"/>
    <n v="4225.6899999999996"/>
    <n v="0"/>
  </r>
  <r>
    <x v="651"/>
    <x v="3"/>
    <x v="79"/>
    <n v="2736.27"/>
    <n v="0"/>
    <n v="0"/>
    <n v="3677.84"/>
    <n v="425.66"/>
    <n v="3252.18"/>
  </r>
  <r>
    <x v="652"/>
    <x v="4"/>
    <x v="79"/>
    <n v="1455.96"/>
    <n v="0"/>
    <n v="0"/>
    <n v="1935.24"/>
    <n v="141.82"/>
    <n v="1793.42"/>
  </r>
  <r>
    <x v="653"/>
    <x v="4"/>
    <x v="79"/>
    <n v="1455.96"/>
    <n v="0"/>
    <n v="0"/>
    <n v="1811.16"/>
    <n v="141.82"/>
    <n v="1669.34"/>
  </r>
  <r>
    <x v="639"/>
    <x v="74"/>
    <x v="79"/>
    <n v="1558.22"/>
    <n v="0"/>
    <n v="0"/>
    <n v="1892.29"/>
    <n v="149.12"/>
    <n v="1743.17"/>
  </r>
  <r>
    <x v="641"/>
    <x v="71"/>
    <x v="79"/>
    <n v="2060.16"/>
    <n v="1201.76"/>
    <n v="1081.5899999999999"/>
    <n v="3653.36"/>
    <n v="3653.36"/>
    <n v="0"/>
  </r>
  <r>
    <x v="643"/>
    <x v="74"/>
    <x v="79"/>
    <n v="1558.22"/>
    <n v="0"/>
    <n v="0"/>
    <n v="1868.27"/>
    <n v="146.96"/>
    <n v="1721.31"/>
  </r>
  <r>
    <x v="644"/>
    <x v="74"/>
    <x v="79"/>
    <n v="1558.22"/>
    <n v="0"/>
    <n v="0"/>
    <n v="1636.13"/>
    <n v="126.07"/>
    <n v="1510.06"/>
  </r>
  <r>
    <x v="646"/>
    <x v="46"/>
    <x v="79"/>
    <n v="3180.37"/>
    <n v="0"/>
    <n v="0"/>
    <n v="3904.19"/>
    <n v="486.78"/>
    <n v="3417.41"/>
  </r>
  <r>
    <x v="631"/>
    <x v="21"/>
    <x v="79"/>
    <n v="1455.96"/>
    <n v="0"/>
    <n v="0"/>
    <n v="1931.02"/>
    <n v="152.61000000000001"/>
    <n v="1778.41"/>
  </r>
  <r>
    <x v="633"/>
    <x v="5"/>
    <x v="79"/>
    <n v="3085"/>
    <n v="0"/>
    <n v="0"/>
    <n v="3830.15"/>
    <n v="638.65"/>
    <n v="3191.5"/>
  </r>
  <r>
    <x v="637"/>
    <x v="4"/>
    <x v="79"/>
    <n v="1455.96"/>
    <n v="0"/>
    <n v="0"/>
    <n v="1986.52"/>
    <n v="427.99"/>
    <n v="1558.53"/>
  </r>
  <r>
    <x v="638"/>
    <x v="1"/>
    <x v="79"/>
    <n v="2060.16"/>
    <n v="0"/>
    <n v="0"/>
    <n v="2445.5700000000002"/>
    <n v="222"/>
    <n v="2223.5700000000002"/>
  </r>
  <r>
    <x v="626"/>
    <x v="4"/>
    <x v="79"/>
    <n v="1455.96"/>
    <n v="0"/>
    <n v="0"/>
    <n v="1829.53"/>
    <n v="143.47"/>
    <n v="1686.06"/>
  </r>
  <r>
    <x v="627"/>
    <x v="4"/>
    <x v="79"/>
    <n v="1455.96"/>
    <n v="0"/>
    <n v="0"/>
    <n v="1997.28"/>
    <n v="141.82"/>
    <n v="1855.46"/>
  </r>
  <r>
    <x v="622"/>
    <x v="4"/>
    <x v="79"/>
    <n v="1455.96"/>
    <n v="0"/>
    <n v="0"/>
    <n v="1988.15"/>
    <n v="384.13"/>
    <n v="1604.02"/>
  </r>
  <r>
    <x v="613"/>
    <x v="21"/>
    <x v="79"/>
    <n v="1455.96"/>
    <n v="0"/>
    <n v="0"/>
    <n v="1811.16"/>
    <n v="229.18"/>
    <n v="1581.98"/>
  </r>
  <r>
    <x v="619"/>
    <x v="26"/>
    <x v="79"/>
    <n v="1872.86"/>
    <n v="0"/>
    <n v="0"/>
    <n v="2248.9"/>
    <n v="293.02"/>
    <n v="1955.88"/>
  </r>
  <r>
    <x v="612"/>
    <x v="0"/>
    <x v="79"/>
    <n v="2060.16"/>
    <n v="0"/>
    <n v="0"/>
    <n v="2445.5700000000002"/>
    <n v="198.92"/>
    <n v="2246.65"/>
  </r>
  <r>
    <x v="601"/>
    <x v="4"/>
    <x v="79"/>
    <n v="1455.96"/>
    <n v="0"/>
    <n v="0"/>
    <n v="1935.24"/>
    <n v="202.02"/>
    <n v="1733.22"/>
  </r>
  <r>
    <x v="604"/>
    <x v="3"/>
    <x v="79"/>
    <n v="2736.27"/>
    <n v="0"/>
    <n v="0"/>
    <n v="3713.1"/>
    <n v="435.19"/>
    <n v="3277.91"/>
  </r>
  <r>
    <x v="606"/>
    <x v="11"/>
    <x v="79"/>
    <n v="2809.33"/>
    <n v="0"/>
    <n v="0"/>
    <n v="3232.2"/>
    <n v="317.29000000000002"/>
    <n v="2914.91"/>
  </r>
  <r>
    <x v="586"/>
    <x v="1"/>
    <x v="79"/>
    <n v="2060.16"/>
    <n v="0"/>
    <n v="0"/>
    <n v="2586.77"/>
    <n v="270.66000000000003"/>
    <n v="2316.11"/>
  </r>
  <r>
    <x v="587"/>
    <x v="17"/>
    <x v="79"/>
    <n v="10264.77"/>
    <n v="0"/>
    <n v="0"/>
    <n v="10855.11"/>
    <n v="2643.79"/>
    <n v="8211.32"/>
  </r>
  <r>
    <x v="588"/>
    <x v="1"/>
    <x v="79"/>
    <n v="2060.16"/>
    <n v="0"/>
    <n v="0"/>
    <n v="2586.77"/>
    <n v="270.66000000000003"/>
    <n v="2316.11"/>
  </r>
  <r>
    <x v="590"/>
    <x v="26"/>
    <x v="79"/>
    <n v="1872.86"/>
    <n v="0"/>
    <n v="0"/>
    <n v="2248.9"/>
    <n v="211.22"/>
    <n v="2037.68"/>
  </r>
  <r>
    <x v="591"/>
    <x v="11"/>
    <x v="79"/>
    <n v="2809.33"/>
    <n v="0"/>
    <n v="0"/>
    <n v="3232.2"/>
    <n v="342.29"/>
    <n v="2889.91"/>
  </r>
  <r>
    <x v="593"/>
    <x v="4"/>
    <x v="79"/>
    <n v="1455.96"/>
    <n v="0"/>
    <n v="0"/>
    <n v="1811.16"/>
    <n v="229.18"/>
    <n v="1581.98"/>
  </r>
  <r>
    <x v="594"/>
    <x v="68"/>
    <x v="79"/>
    <n v="3719.63"/>
    <n v="0"/>
    <n v="0"/>
    <n v="4559.97"/>
    <n v="741.7"/>
    <n v="3818.27"/>
  </r>
  <r>
    <x v="595"/>
    <x v="55"/>
    <x v="79"/>
    <n v="2060.16"/>
    <n v="0"/>
    <n v="0"/>
    <n v="2445.5700000000002"/>
    <n v="198.92"/>
    <n v="2246.65"/>
  </r>
  <r>
    <x v="596"/>
    <x v="1"/>
    <x v="79"/>
    <n v="2060.16"/>
    <n v="0"/>
    <n v="0"/>
    <n v="2445.5700000000002"/>
    <n v="243.13"/>
    <n v="2202.44"/>
  </r>
  <r>
    <x v="598"/>
    <x v="1"/>
    <x v="79"/>
    <n v="2060.16"/>
    <n v="0"/>
    <n v="0"/>
    <n v="2619.4899999999998"/>
    <n v="388.85"/>
    <n v="2230.64"/>
  </r>
  <r>
    <x v="581"/>
    <x v="5"/>
    <x v="79"/>
    <n v="3085"/>
    <n v="0"/>
    <n v="0"/>
    <n v="3521.65"/>
    <n v="546.75"/>
    <n v="2974.9"/>
  </r>
  <r>
    <x v="582"/>
    <x v="45"/>
    <x v="79"/>
    <n v="4122.4399999999996"/>
    <n v="0"/>
    <n v="0"/>
    <n v="4328.5600000000004"/>
    <n v="609.88"/>
    <n v="3718.68"/>
  </r>
  <r>
    <x v="583"/>
    <x v="40"/>
    <x v="79"/>
    <n v="5930.16"/>
    <n v="0"/>
    <n v="0"/>
    <n v="7226.67"/>
    <n v="1641.33"/>
    <n v="5585.34"/>
  </r>
  <r>
    <x v="584"/>
    <x v="4"/>
    <x v="79"/>
    <n v="1455.96"/>
    <n v="0"/>
    <n v="0"/>
    <n v="1811.16"/>
    <n v="229.18"/>
    <n v="1581.98"/>
  </r>
  <r>
    <x v="569"/>
    <x v="4"/>
    <x v="79"/>
    <n v="1455.96"/>
    <n v="0"/>
    <n v="0"/>
    <n v="1811.16"/>
    <n v="229.18"/>
    <n v="1581.98"/>
  </r>
  <r>
    <x v="571"/>
    <x v="4"/>
    <x v="79"/>
    <n v="1455.96"/>
    <n v="0"/>
    <n v="0"/>
    <n v="1811.16"/>
    <n v="254.18"/>
    <n v="1556.98"/>
  </r>
  <r>
    <x v="522"/>
    <x v="5"/>
    <x v="79"/>
    <n v="3085"/>
    <n v="0"/>
    <n v="0"/>
    <n v="3521.65"/>
    <n v="538.89"/>
    <n v="2982.76"/>
  </r>
  <r>
    <x v="524"/>
    <x v="13"/>
    <x v="79"/>
    <n v="3153.36"/>
    <n v="0"/>
    <n v="0"/>
    <n v="4572.37"/>
    <n v="697.87"/>
    <n v="3874.5"/>
  </r>
  <r>
    <x v="574"/>
    <x v="1"/>
    <x v="79"/>
    <n v="2060.16"/>
    <n v="0"/>
    <n v="0"/>
    <n v="3013.57"/>
    <n v="375.07"/>
    <n v="2638.5"/>
  </r>
  <r>
    <x v="577"/>
    <x v="21"/>
    <x v="79"/>
    <n v="1455.96"/>
    <n v="0"/>
    <n v="0"/>
    <n v="2015.92"/>
    <n v="247.61"/>
    <n v="1768.31"/>
  </r>
  <r>
    <x v="528"/>
    <x v="46"/>
    <x v="79"/>
    <n v="3180.37"/>
    <n v="0"/>
    <n v="0"/>
    <n v="3904.19"/>
    <n v="486.78"/>
    <n v="3417.41"/>
  </r>
  <r>
    <x v="530"/>
    <x v="0"/>
    <x v="79"/>
    <n v="2060.16"/>
    <n v="0"/>
    <n v="0"/>
    <n v="2342.56"/>
    <n v="749.39"/>
    <n v="1593.17"/>
  </r>
  <r>
    <x v="533"/>
    <x v="49"/>
    <x v="79"/>
    <n v="2512.5"/>
    <n v="0"/>
    <n v="0"/>
    <n v="2949.95"/>
    <n v="252.81"/>
    <n v="2697.14"/>
  </r>
  <r>
    <x v="536"/>
    <x v="61"/>
    <x v="79"/>
    <n v="1978.76"/>
    <n v="0"/>
    <n v="0"/>
    <n v="2360.1"/>
    <n v="309.95"/>
    <n v="2050.15"/>
  </r>
  <r>
    <x v="537"/>
    <x v="4"/>
    <x v="79"/>
    <n v="1455.96"/>
    <n v="0"/>
    <n v="0"/>
    <n v="1924.48"/>
    <n v="291.49"/>
    <n v="1632.99"/>
  </r>
  <r>
    <x v="542"/>
    <x v="4"/>
    <x v="79"/>
    <n v="1455.96"/>
    <n v="0"/>
    <n v="0"/>
    <n v="1024.9100000000001"/>
    <n v="531.6"/>
    <n v="493.31"/>
  </r>
  <r>
    <x v="543"/>
    <x v="0"/>
    <x v="79"/>
    <n v="2060.16"/>
    <n v="0"/>
    <n v="0"/>
    <n v="2468.54"/>
    <n v="200.98"/>
    <n v="2267.56"/>
  </r>
  <r>
    <x v="544"/>
    <x v="0"/>
    <x v="79"/>
    <n v="2060.16"/>
    <n v="0"/>
    <n v="0"/>
    <n v="2496.62"/>
    <n v="203.51"/>
    <n v="2293.11"/>
  </r>
  <r>
    <x v="545"/>
    <x v="74"/>
    <x v="79"/>
    <n v="1558.22"/>
    <n v="0"/>
    <n v="0"/>
    <n v="1823.86"/>
    <n v="236.45"/>
    <n v="1587.41"/>
  </r>
  <r>
    <x v="519"/>
    <x v="58"/>
    <x v="79"/>
    <n v="2473.4299999999998"/>
    <n v="0"/>
    <n v="0"/>
    <n v="2597.1"/>
    <n v="212.55"/>
    <n v="2384.5500000000002"/>
  </r>
  <r>
    <x v="520"/>
    <x v="3"/>
    <x v="79"/>
    <n v="2736.27"/>
    <n v="0"/>
    <n v="0"/>
    <n v="4047.49"/>
    <n v="526.41999999999996"/>
    <n v="3521.07"/>
  </r>
  <r>
    <x v="137"/>
    <x v="4"/>
    <x v="79"/>
    <n v="1455.96"/>
    <n v="0"/>
    <n v="0"/>
    <n v="1998.66"/>
    <n v="246.05"/>
    <n v="1752.61"/>
  </r>
  <r>
    <x v="548"/>
    <x v="4"/>
    <x v="79"/>
    <n v="1455.96"/>
    <n v="0"/>
    <n v="0"/>
    <n v="2170.35"/>
    <n v="261.51"/>
    <n v="1908.84"/>
  </r>
  <r>
    <x v="549"/>
    <x v="55"/>
    <x v="79"/>
    <n v="2060.16"/>
    <n v="0"/>
    <n v="0"/>
    <n v="2445.5700000000002"/>
    <n v="340.72"/>
    <n v="2104.85"/>
  </r>
  <r>
    <x v="550"/>
    <x v="4"/>
    <x v="79"/>
    <n v="1455.96"/>
    <n v="0"/>
    <n v="0"/>
    <n v="2086.5700000000002"/>
    <n v="253.97"/>
    <n v="1832.6"/>
  </r>
  <r>
    <x v="552"/>
    <x v="4"/>
    <x v="79"/>
    <n v="1455.96"/>
    <n v="0"/>
    <n v="0"/>
    <n v="2108.2800000000002"/>
    <n v="255.92"/>
    <n v="1852.36"/>
  </r>
  <r>
    <x v="554"/>
    <x v="4"/>
    <x v="79"/>
    <n v="1455.96"/>
    <n v="0"/>
    <n v="0"/>
    <n v="2081.08"/>
    <n v="253.47"/>
    <n v="1827.61"/>
  </r>
  <r>
    <x v="555"/>
    <x v="4"/>
    <x v="79"/>
    <n v="1455.96"/>
    <n v="0"/>
    <n v="0"/>
    <n v="1873.2"/>
    <n v="229.18"/>
    <n v="1644.02"/>
  </r>
  <r>
    <x v="558"/>
    <x v="4"/>
    <x v="79"/>
    <n v="1455.96"/>
    <n v="0"/>
    <n v="0"/>
    <n v="2051.7199999999998"/>
    <n v="250.83"/>
    <n v="1800.89"/>
  </r>
  <r>
    <x v="559"/>
    <x v="4"/>
    <x v="79"/>
    <n v="1455.96"/>
    <n v="0"/>
    <n v="0"/>
    <n v="1959.33"/>
    <n v="406.54"/>
    <n v="1552.79"/>
  </r>
  <r>
    <x v="47"/>
    <x v="21"/>
    <x v="79"/>
    <n v="1455.96"/>
    <n v="0"/>
    <n v="0"/>
    <n v="1738.36"/>
    <n v="631.70000000000005"/>
    <n v="1106.6600000000001"/>
  </r>
  <r>
    <x v="561"/>
    <x v="4"/>
    <x v="79"/>
    <n v="1455.96"/>
    <n v="3449.58"/>
    <n v="1218.02"/>
    <n v="5399.96"/>
    <n v="5399.96"/>
    <n v="0"/>
  </r>
  <r>
    <x v="61"/>
    <x v="21"/>
    <x v="79"/>
    <n v="1455.96"/>
    <n v="0"/>
    <n v="0"/>
    <n v="1980.82"/>
    <n v="244.45"/>
    <n v="1736.37"/>
  </r>
  <r>
    <x v="565"/>
    <x v="21"/>
    <x v="79"/>
    <n v="1455.96"/>
    <n v="0"/>
    <n v="0"/>
    <n v="2043.63"/>
    <n v="250.1"/>
    <n v="1793.53"/>
  </r>
  <r>
    <x v="521"/>
    <x v="1"/>
    <x v="79"/>
    <n v="2060.16"/>
    <n v="0"/>
    <n v="0"/>
    <n v="2649.03"/>
    <n v="282.8"/>
    <n v="2366.23"/>
  </r>
  <r>
    <x v="411"/>
    <x v="49"/>
    <x v="79"/>
    <n v="2512.5"/>
    <n v="0"/>
    <n v="0"/>
    <n v="3042.06"/>
    <n v="280.20999999999998"/>
    <n v="2761.85"/>
  </r>
  <r>
    <x v="666"/>
    <x v="0"/>
    <x v="79"/>
    <n v="2473.4299999999998"/>
    <n v="0"/>
    <n v="0"/>
    <n v="2597.1"/>
    <n v="360.96"/>
    <n v="2236.14"/>
  </r>
  <r>
    <x v="510"/>
    <x v="53"/>
    <x v="79"/>
    <n v="2260.13"/>
    <n v="0"/>
    <n v="0"/>
    <n v="3051.18"/>
    <n v="281.99"/>
    <n v="2769.19"/>
  </r>
  <r>
    <x v="512"/>
    <x v="35"/>
    <x v="79"/>
    <n v="6666.67"/>
    <n v="0"/>
    <n v="0"/>
    <n v="8333.33"/>
    <n v="2069.11"/>
    <n v="6264.22"/>
  </r>
  <r>
    <x v="513"/>
    <x v="5"/>
    <x v="79"/>
    <n v="3085"/>
    <n v="0"/>
    <n v="0"/>
    <n v="3521.65"/>
    <n v="538.89"/>
    <n v="2982.76"/>
  </r>
  <r>
    <x v="516"/>
    <x v="5"/>
    <x v="79"/>
    <n v="3085"/>
    <n v="0"/>
    <n v="0"/>
    <n v="3560.94"/>
    <n v="561.09"/>
    <n v="2999.85"/>
  </r>
  <r>
    <x v="502"/>
    <x v="1"/>
    <x v="79"/>
    <n v="2060.16"/>
    <n v="0"/>
    <n v="0"/>
    <n v="2617.83"/>
    <n v="276.72000000000003"/>
    <n v="2341.11"/>
  </r>
  <r>
    <x v="503"/>
    <x v="1"/>
    <x v="79"/>
    <n v="2060.16"/>
    <n v="0"/>
    <n v="0"/>
    <n v="2445.5700000000002"/>
    <n v="243.13"/>
    <n v="2202.44"/>
  </r>
  <r>
    <x v="504"/>
    <x v="1"/>
    <x v="79"/>
    <n v="2060.16"/>
    <n v="0"/>
    <n v="0"/>
    <n v="2915.34"/>
    <n v="327.20999999999998"/>
    <n v="2588.13"/>
  </r>
  <r>
    <x v="505"/>
    <x v="1"/>
    <x v="79"/>
    <n v="2060.16"/>
    <n v="0"/>
    <n v="0"/>
    <n v="2814.39"/>
    <n v="321.3"/>
    <n v="2493.09"/>
  </r>
  <r>
    <x v="497"/>
    <x v="68"/>
    <x v="79"/>
    <n v="3719.63"/>
    <n v="0"/>
    <n v="0"/>
    <n v="4699.87"/>
    <n v="722"/>
    <n v="3977.87"/>
  </r>
  <r>
    <x v="498"/>
    <x v="46"/>
    <x v="79"/>
    <n v="3180.37"/>
    <n v="2602.8000000000002"/>
    <n v="0"/>
    <n v="4815.17"/>
    <n v="2865.32"/>
    <n v="1949.85"/>
  </r>
  <r>
    <x v="500"/>
    <x v="0"/>
    <x v="79"/>
    <n v="2060.16"/>
    <n v="0"/>
    <n v="0"/>
    <n v="2813.1"/>
    <n v="348.19"/>
    <n v="2464.91"/>
  </r>
  <r>
    <x v="447"/>
    <x v="63"/>
    <x v="79"/>
    <n v="2824.64"/>
    <n v="0"/>
    <n v="0"/>
    <n v="3954.5"/>
    <n v="500.36"/>
    <n v="3454.14"/>
  </r>
  <r>
    <x v="667"/>
    <x v="75"/>
    <x v="79"/>
    <n v="8472"/>
    <n v="0"/>
    <n v="0"/>
    <n v="8472"/>
    <n v="2092.71"/>
    <n v="6379.29"/>
  </r>
  <r>
    <x v="668"/>
    <x v="76"/>
    <x v="79"/>
    <n v="3297.93"/>
    <n v="0"/>
    <n v="0"/>
    <n v="3462.83"/>
    <n v="367.61"/>
    <n v="3095.22"/>
  </r>
  <r>
    <x v="491"/>
    <x v="1"/>
    <x v="79"/>
    <n v="2060.16"/>
    <n v="3433.56"/>
    <n v="0"/>
    <n v="3433.56"/>
    <n v="3433.56"/>
    <n v="0"/>
  </r>
  <r>
    <x v="482"/>
    <x v="70"/>
    <x v="79"/>
    <n v="1455.96"/>
    <n v="0"/>
    <n v="0"/>
    <n v="1811.16"/>
    <n v="229.18"/>
    <n v="1581.98"/>
  </r>
  <r>
    <x v="483"/>
    <x v="5"/>
    <x v="79"/>
    <n v="3085"/>
    <n v="5491.57"/>
    <n v="0"/>
    <n v="5524.11"/>
    <n v="5496.13"/>
    <n v="27.98"/>
  </r>
  <r>
    <x v="484"/>
    <x v="5"/>
    <x v="79"/>
    <n v="3085"/>
    <n v="4706.4399999999996"/>
    <n v="0"/>
    <n v="4706.4399999999996"/>
    <n v="4706.4399999999996"/>
    <n v="0"/>
  </r>
  <r>
    <x v="485"/>
    <x v="5"/>
    <x v="79"/>
    <n v="3085"/>
    <n v="5307.52"/>
    <n v="0"/>
    <n v="5738.08"/>
    <n v="5367.8"/>
    <n v="370.28"/>
  </r>
  <r>
    <x v="486"/>
    <x v="3"/>
    <x v="79"/>
    <n v="2736.27"/>
    <n v="0"/>
    <n v="0"/>
    <n v="3685.32"/>
    <n v="427.68"/>
    <n v="3257.64"/>
  </r>
  <r>
    <x v="472"/>
    <x v="27"/>
    <x v="79"/>
    <n v="3334.23"/>
    <n v="0"/>
    <n v="0"/>
    <n v="3783.34"/>
    <n v="651.95000000000005"/>
    <n v="3131.39"/>
  </r>
  <r>
    <x v="473"/>
    <x v="68"/>
    <x v="79"/>
    <n v="3719.63"/>
    <n v="0"/>
    <n v="0"/>
    <n v="4559.97"/>
    <n v="728.84"/>
    <n v="3831.13"/>
  </r>
  <r>
    <x v="474"/>
    <x v="68"/>
    <x v="79"/>
    <n v="3719.63"/>
    <n v="0"/>
    <n v="0"/>
    <n v="4559.97"/>
    <n v="778.9"/>
    <n v="3781.07"/>
  </r>
  <r>
    <x v="477"/>
    <x v="5"/>
    <x v="79"/>
    <n v="3085"/>
    <n v="0"/>
    <n v="0"/>
    <n v="3601.72"/>
    <n v="503.56"/>
    <n v="3098.16"/>
  </r>
  <r>
    <x v="479"/>
    <x v="5"/>
    <x v="79"/>
    <n v="3085"/>
    <n v="0"/>
    <n v="0"/>
    <n v="3791.96"/>
    <n v="583.26"/>
    <n v="3208.7"/>
  </r>
  <r>
    <x v="480"/>
    <x v="5"/>
    <x v="79"/>
    <n v="3085"/>
    <n v="0"/>
    <n v="0"/>
    <n v="3751.32"/>
    <n v="725.63"/>
    <n v="3025.69"/>
  </r>
  <r>
    <x v="481"/>
    <x v="69"/>
    <x v="79"/>
    <n v="4122.4399999999996"/>
    <n v="0"/>
    <n v="0"/>
    <n v="4328.5600000000004"/>
    <n v="757.55"/>
    <n v="3571.01"/>
  </r>
  <r>
    <x v="464"/>
    <x v="1"/>
    <x v="79"/>
    <n v="2060.16"/>
    <n v="0"/>
    <n v="0"/>
    <n v="2445.5700000000002"/>
    <n v="243.13"/>
    <n v="2202.44"/>
  </r>
  <r>
    <x v="466"/>
    <x v="0"/>
    <x v="79"/>
    <n v="2060.16"/>
    <n v="0"/>
    <n v="0"/>
    <n v="2445.5700000000002"/>
    <n v="322.52999999999997"/>
    <n v="2123.04"/>
  </r>
  <r>
    <x v="467"/>
    <x v="5"/>
    <x v="79"/>
    <n v="3771.03"/>
    <n v="6598.64"/>
    <n v="3181.49"/>
    <n v="16850.099999999999"/>
    <n v="16850.099999999999"/>
    <n v="0"/>
  </r>
  <r>
    <x v="457"/>
    <x v="6"/>
    <x v="79"/>
    <n v="3428.2"/>
    <n v="0"/>
    <n v="0"/>
    <n v="4882.01"/>
    <n v="1079.05"/>
    <n v="3802.96"/>
  </r>
  <r>
    <x v="459"/>
    <x v="5"/>
    <x v="79"/>
    <n v="3085"/>
    <n v="0"/>
    <n v="0"/>
    <n v="3521.65"/>
    <n v="577.6"/>
    <n v="2944.05"/>
  </r>
  <r>
    <x v="462"/>
    <x v="49"/>
    <x v="79"/>
    <n v="2512.5"/>
    <n v="0"/>
    <n v="0"/>
    <n v="2920.53"/>
    <n v="249.28"/>
    <n v="2671.25"/>
  </r>
  <r>
    <x v="357"/>
    <x v="3"/>
    <x v="79"/>
    <n v="2736.27"/>
    <n v="0"/>
    <n v="0"/>
    <n v="3119.07"/>
    <n v="574.16"/>
    <n v="2544.91"/>
  </r>
  <r>
    <x v="448"/>
    <x v="1"/>
    <x v="79"/>
    <n v="2060.16"/>
    <n v="0"/>
    <n v="0"/>
    <n v="2995.26"/>
    <n v="370.13"/>
    <n v="2625.13"/>
  </r>
  <r>
    <x v="452"/>
    <x v="0"/>
    <x v="79"/>
    <n v="2060.16"/>
    <n v="0"/>
    <n v="0"/>
    <n v="2471.09"/>
    <n v="201.21"/>
    <n v="2269.88"/>
  </r>
  <r>
    <x v="453"/>
    <x v="1"/>
    <x v="79"/>
    <n v="2060.16"/>
    <n v="0"/>
    <n v="0"/>
    <n v="2445.5700000000002"/>
    <n v="243.13"/>
    <n v="2202.44"/>
  </r>
  <r>
    <x v="442"/>
    <x v="0"/>
    <x v="79"/>
    <n v="2060.16"/>
    <n v="0"/>
    <n v="0"/>
    <n v="2445.5700000000002"/>
    <n v="259.12"/>
    <n v="2186.4499999999998"/>
  </r>
  <r>
    <x v="443"/>
    <x v="5"/>
    <x v="79"/>
    <n v="3085"/>
    <n v="0"/>
    <n v="0"/>
    <n v="4227.6499999999996"/>
    <n v="538.89"/>
    <n v="3688.76"/>
  </r>
  <r>
    <x v="145"/>
    <x v="13"/>
    <x v="79"/>
    <n v="3153.36"/>
    <n v="0"/>
    <n v="0"/>
    <n v="5288.25"/>
    <n v="917.78"/>
    <n v="4370.47"/>
  </r>
  <r>
    <x v="432"/>
    <x v="1"/>
    <x v="79"/>
    <n v="2060.16"/>
    <n v="0"/>
    <n v="0"/>
    <n v="2916.77"/>
    <n v="327.57"/>
    <n v="2589.1999999999998"/>
  </r>
  <r>
    <x v="433"/>
    <x v="6"/>
    <x v="79"/>
    <n v="3428.2"/>
    <n v="0"/>
    <n v="0"/>
    <n v="5224.83"/>
    <n v="1103.8399999999999"/>
    <n v="4120.99"/>
  </r>
  <r>
    <x v="434"/>
    <x v="51"/>
    <x v="79"/>
    <n v="2440.9"/>
    <n v="0"/>
    <n v="0"/>
    <n v="3295.22"/>
    <n v="457.78"/>
    <n v="2837.44"/>
  </r>
  <r>
    <x v="440"/>
    <x v="28"/>
    <x v="79"/>
    <n v="4063.83"/>
    <n v="0"/>
    <n v="0"/>
    <n v="4549.42"/>
    <n v="689.49"/>
    <n v="3859.93"/>
  </r>
  <r>
    <x v="441"/>
    <x v="64"/>
    <x v="79"/>
    <n v="3007.25"/>
    <n v="0"/>
    <n v="0"/>
    <n v="4059.79"/>
    <n v="529.98"/>
    <n v="3529.81"/>
  </r>
  <r>
    <x v="423"/>
    <x v="1"/>
    <x v="79"/>
    <n v="2060.16"/>
    <n v="0"/>
    <n v="0"/>
    <n v="2756.41"/>
    <n v="305.64"/>
    <n v="2450.77"/>
  </r>
  <r>
    <x v="416"/>
    <x v="1"/>
    <x v="79"/>
    <n v="2060.16"/>
    <n v="0"/>
    <n v="0"/>
    <n v="2445.5700000000002"/>
    <n v="236.69"/>
    <n v="2208.88"/>
  </r>
  <r>
    <x v="415"/>
    <x v="1"/>
    <x v="79"/>
    <n v="2060.16"/>
    <n v="0"/>
    <n v="0"/>
    <n v="0"/>
    <n v="0"/>
    <n v="0"/>
  </r>
  <r>
    <x v="403"/>
    <x v="1"/>
    <x v="79"/>
    <n v="2060.16"/>
    <n v="0"/>
    <n v="0"/>
    <n v="3552.84"/>
    <n v="408.91"/>
    <n v="3143.93"/>
  </r>
  <r>
    <x v="412"/>
    <x v="1"/>
    <x v="79"/>
    <n v="2060.16"/>
    <n v="0"/>
    <n v="0"/>
    <n v="2445.5700000000002"/>
    <n v="243.13"/>
    <n v="2202.44"/>
  </r>
  <r>
    <x v="413"/>
    <x v="17"/>
    <x v="79"/>
    <n v="13686.36"/>
    <n v="0"/>
    <n v="0"/>
    <n v="15027.28"/>
    <n v="3791.14"/>
    <n v="11236.14"/>
  </r>
  <r>
    <x v="391"/>
    <x v="17"/>
    <x v="79"/>
    <n v="6843.18"/>
    <n v="9500.77"/>
    <n v="0"/>
    <n v="9500.77"/>
    <n v="9500.77"/>
    <n v="0"/>
  </r>
  <r>
    <x v="384"/>
    <x v="5"/>
    <x v="79"/>
    <n v="3085"/>
    <n v="0"/>
    <n v="0"/>
    <n v="4114.68"/>
    <n v="763.21"/>
    <n v="3351.47"/>
  </r>
  <r>
    <x v="375"/>
    <x v="1"/>
    <x v="79"/>
    <n v="2060.16"/>
    <n v="0"/>
    <n v="0"/>
    <n v="2507.37"/>
    <n v="255.18"/>
    <n v="2252.19"/>
  </r>
  <r>
    <x v="377"/>
    <x v="1"/>
    <x v="79"/>
    <n v="2060.16"/>
    <n v="0"/>
    <n v="0"/>
    <n v="2648.57"/>
    <n v="282.72000000000003"/>
    <n v="2365.85"/>
  </r>
  <r>
    <x v="378"/>
    <x v="5"/>
    <x v="79"/>
    <n v="3085"/>
    <n v="0"/>
    <n v="0"/>
    <n v="4354.5"/>
    <n v="813.52"/>
    <n v="3540.98"/>
  </r>
  <r>
    <x v="379"/>
    <x v="26"/>
    <x v="79"/>
    <n v="1872.86"/>
    <n v="0"/>
    <n v="0"/>
    <n v="2689.12"/>
    <n v="221.51"/>
    <n v="2467.61"/>
  </r>
  <r>
    <x v="368"/>
    <x v="66"/>
    <x v="79"/>
    <n v="2038.69"/>
    <n v="0"/>
    <n v="0"/>
    <n v="2484.1799999999998"/>
    <n v="202.39"/>
    <n v="2281.79"/>
  </r>
  <r>
    <x v="372"/>
    <x v="66"/>
    <x v="79"/>
    <n v="2038.69"/>
    <n v="0"/>
    <n v="0"/>
    <n v="2843.42"/>
    <n v="240.02"/>
    <n v="2603.4"/>
  </r>
  <r>
    <x v="373"/>
    <x v="66"/>
    <x v="79"/>
    <n v="2038.69"/>
    <n v="0"/>
    <n v="0"/>
    <n v="3126.9"/>
    <n v="296.75"/>
    <n v="2830.15"/>
  </r>
  <r>
    <x v="374"/>
    <x v="66"/>
    <x v="79"/>
    <n v="2038.69"/>
    <n v="0"/>
    <n v="0"/>
    <n v="2484.1799999999998"/>
    <n v="202.39"/>
    <n v="2281.79"/>
  </r>
  <r>
    <x v="358"/>
    <x v="1"/>
    <x v="79"/>
    <n v="2060.16"/>
    <n v="0"/>
    <n v="0"/>
    <n v="3049.7"/>
    <n v="334.84"/>
    <n v="2714.86"/>
  </r>
  <r>
    <x v="360"/>
    <x v="5"/>
    <x v="79"/>
    <n v="3085"/>
    <n v="0"/>
    <n v="0"/>
    <n v="3731.05"/>
    <n v="693.25"/>
    <n v="3037.8"/>
  </r>
  <r>
    <x v="361"/>
    <x v="5"/>
    <x v="79"/>
    <n v="3085"/>
    <n v="0"/>
    <n v="0"/>
    <n v="3499.31"/>
    <n v="866.78"/>
    <n v="2632.53"/>
  </r>
  <r>
    <x v="367"/>
    <x v="65"/>
    <x v="79"/>
    <n v="3297.93"/>
    <n v="2374.5100000000002"/>
    <n v="0"/>
    <n v="4155.3999999999996"/>
    <n v="2582.56"/>
    <n v="1572.84"/>
  </r>
  <r>
    <x v="356"/>
    <x v="17"/>
    <x v="79"/>
    <n v="6843.18"/>
    <n v="0"/>
    <n v="0"/>
    <n v="7536.18"/>
    <n v="1810.01"/>
    <n v="5726.17"/>
  </r>
  <r>
    <x v="353"/>
    <x v="7"/>
    <x v="79"/>
    <n v="3334.23"/>
    <n v="0"/>
    <n v="0"/>
    <n v="5550.22"/>
    <n v="1010.15"/>
    <n v="4540.07"/>
  </r>
  <r>
    <x v="351"/>
    <x v="1"/>
    <x v="79"/>
    <n v="2060.16"/>
    <n v="0"/>
    <n v="0"/>
    <n v="2889.03"/>
    <n v="453.24"/>
    <n v="2435.79"/>
  </r>
  <r>
    <x v="347"/>
    <x v="1"/>
    <x v="79"/>
    <n v="2060.16"/>
    <n v="0"/>
    <n v="0"/>
    <n v="3048.68"/>
    <n v="334.65"/>
    <n v="2714.03"/>
  </r>
  <r>
    <x v="346"/>
    <x v="6"/>
    <x v="79"/>
    <n v="3428.2"/>
    <n v="0"/>
    <n v="0"/>
    <n v="5327.68"/>
    <n v="1142.57"/>
    <n v="4185.1099999999997"/>
  </r>
  <r>
    <x v="345"/>
    <x v="5"/>
    <x v="79"/>
    <n v="3085"/>
    <n v="0"/>
    <n v="0"/>
    <n v="4387.2299999999996"/>
    <n v="824.44"/>
    <n v="3562.79"/>
  </r>
  <r>
    <x v="338"/>
    <x v="5"/>
    <x v="79"/>
    <n v="3085"/>
    <n v="0"/>
    <n v="0"/>
    <n v="4020.63"/>
    <n v="728.88"/>
    <n v="3291.75"/>
  </r>
  <r>
    <x v="337"/>
    <x v="5"/>
    <x v="79"/>
    <n v="3085"/>
    <n v="0"/>
    <n v="0"/>
    <n v="4350.76"/>
    <n v="812.28"/>
    <n v="3538.48"/>
  </r>
  <r>
    <x v="333"/>
    <x v="68"/>
    <x v="79"/>
    <n v="3719.63"/>
    <n v="0"/>
    <n v="0"/>
    <n v="5228.6499999999996"/>
    <n v="1028.69"/>
    <n v="4199.96"/>
  </r>
  <r>
    <x v="329"/>
    <x v="17"/>
    <x v="79"/>
    <n v="6843.18"/>
    <n v="0"/>
    <n v="0"/>
    <n v="7125.58"/>
    <n v="506.71"/>
    <n v="6618.87"/>
  </r>
  <r>
    <x v="331"/>
    <x v="5"/>
    <x v="79"/>
    <n v="3085"/>
    <n v="0"/>
    <n v="0"/>
    <n v="3614.2"/>
    <n v="632.63"/>
    <n v="2981.57"/>
  </r>
  <r>
    <x v="313"/>
    <x v="17"/>
    <x v="79"/>
    <n v="6843.18"/>
    <n v="10595.57"/>
    <n v="0"/>
    <n v="13180.01"/>
    <n v="10595.57"/>
    <n v="2584.44"/>
  </r>
  <r>
    <x v="321"/>
    <x v="1"/>
    <x v="79"/>
    <n v="2060.16"/>
    <n v="0"/>
    <n v="0"/>
    <n v="2507.37"/>
    <n v="277.95999999999998"/>
    <n v="2229.41"/>
  </r>
  <r>
    <x v="322"/>
    <x v="1"/>
    <x v="79"/>
    <n v="2060.16"/>
    <n v="0"/>
    <n v="0"/>
    <n v="2507.37"/>
    <n v="366.98"/>
    <n v="2140.39"/>
  </r>
  <r>
    <x v="323"/>
    <x v="1"/>
    <x v="79"/>
    <n v="2060.16"/>
    <n v="0"/>
    <n v="0"/>
    <n v="2539.36"/>
    <n v="261.42"/>
    <n v="2277.94"/>
  </r>
  <r>
    <x v="309"/>
    <x v="1"/>
    <x v="79"/>
    <n v="2060.16"/>
    <n v="0"/>
    <n v="0"/>
    <n v="2648.57"/>
    <n v="282.72000000000003"/>
    <n v="2365.85"/>
  </r>
  <r>
    <x v="310"/>
    <x v="5"/>
    <x v="79"/>
    <n v="3085"/>
    <n v="0"/>
    <n v="0"/>
    <n v="3882.67"/>
    <n v="678.53"/>
    <n v="3204.14"/>
  </r>
  <r>
    <x v="305"/>
    <x v="60"/>
    <x v="79"/>
    <n v="3095.82"/>
    <n v="0"/>
    <n v="0"/>
    <n v="6293.48"/>
    <n v="0"/>
    <n v="6293.48"/>
  </r>
  <r>
    <x v="299"/>
    <x v="13"/>
    <x v="79"/>
    <n v="3153.36"/>
    <n v="7112.57"/>
    <n v="2667.22"/>
    <n v="10131.68"/>
    <n v="10131.68"/>
    <n v="0"/>
  </r>
  <r>
    <x v="228"/>
    <x v="1"/>
    <x v="79"/>
    <n v="2060.16"/>
    <n v="0"/>
    <n v="0"/>
    <n v="2993.91"/>
    <n v="464.37"/>
    <n v="2529.54"/>
  </r>
  <r>
    <x v="226"/>
    <x v="5"/>
    <x v="79"/>
    <n v="3085"/>
    <n v="0"/>
    <n v="0"/>
    <n v="4055.81"/>
    <n v="671.25"/>
    <n v="3384.56"/>
  </r>
  <r>
    <x v="217"/>
    <x v="27"/>
    <x v="79"/>
    <n v="3334.23"/>
    <n v="0"/>
    <n v="0"/>
    <n v="4558.6000000000004"/>
    <n v="692.84"/>
    <n v="3865.76"/>
  </r>
  <r>
    <x v="213"/>
    <x v="26"/>
    <x v="79"/>
    <n v="1872.86"/>
    <n v="0"/>
    <n v="0"/>
    <n v="2342.54"/>
    <n v="214.64"/>
    <n v="2127.9"/>
  </r>
  <r>
    <x v="294"/>
    <x v="17"/>
    <x v="79"/>
    <n v="11405.3"/>
    <n v="0"/>
    <n v="0"/>
    <n v="12372.02"/>
    <n v="3113.08"/>
    <n v="9258.94"/>
  </r>
  <r>
    <x v="212"/>
    <x v="42"/>
    <x v="79"/>
    <n v="3728.38"/>
    <n v="0"/>
    <n v="0"/>
    <n v="4101.22"/>
    <n v="542"/>
    <n v="3559.22"/>
  </r>
  <r>
    <x v="281"/>
    <x v="1"/>
    <x v="79"/>
    <n v="2060.16"/>
    <n v="0"/>
    <n v="0"/>
    <n v="2507.37"/>
    <n v="366.98"/>
    <n v="2140.39"/>
  </r>
  <r>
    <x v="270"/>
    <x v="43"/>
    <x v="79"/>
    <n v="2789.54"/>
    <n v="0"/>
    <n v="0"/>
    <n v="3012.71"/>
    <n v="274.49"/>
    <n v="2738.22"/>
  </r>
  <r>
    <x v="285"/>
    <x v="1"/>
    <x v="79"/>
    <n v="2060.16"/>
    <n v="0"/>
    <n v="0"/>
    <n v="3019.17"/>
    <n v="410.98"/>
    <n v="2608.19"/>
  </r>
  <r>
    <x v="276"/>
    <x v="14"/>
    <x v="79"/>
    <n v="4664.53"/>
    <n v="0"/>
    <n v="0"/>
    <n v="5602.49"/>
    <n v="1029.83"/>
    <n v="4572.66"/>
  </r>
  <r>
    <x v="208"/>
    <x v="26"/>
    <x v="79"/>
    <n v="1872.86"/>
    <n v="0"/>
    <n v="0"/>
    <n v="2709.3"/>
    <n v="335.73"/>
    <n v="2373.5700000000002"/>
  </r>
  <r>
    <x v="268"/>
    <x v="1"/>
    <x v="79"/>
    <n v="2060.16"/>
    <n v="0"/>
    <n v="0"/>
    <n v="2674.34"/>
    <n v="481.3"/>
    <n v="2193.04"/>
  </r>
  <r>
    <x v="393"/>
    <x v="5"/>
    <x v="79"/>
    <n v="3085"/>
    <n v="0"/>
    <n v="0"/>
    <n v="4111.92"/>
    <n v="762.2"/>
    <n v="3349.72"/>
  </r>
  <r>
    <x v="264"/>
    <x v="5"/>
    <x v="79"/>
    <n v="3085"/>
    <n v="0"/>
    <n v="0"/>
    <n v="3766.6"/>
    <n v="789.07"/>
    <n v="2977.53"/>
  </r>
  <r>
    <x v="259"/>
    <x v="53"/>
    <x v="79"/>
    <n v="2260.13"/>
    <n v="0"/>
    <n v="0"/>
    <n v="3118.98"/>
    <n v="455.82"/>
    <n v="2663.16"/>
  </r>
  <r>
    <x v="258"/>
    <x v="5"/>
    <x v="79"/>
    <n v="3085"/>
    <n v="0"/>
    <n v="0"/>
    <n v="4237.55"/>
    <n v="808.06"/>
    <n v="3429.49"/>
  </r>
  <r>
    <x v="257"/>
    <x v="20"/>
    <x v="79"/>
    <n v="2060.16"/>
    <n v="0"/>
    <n v="0"/>
    <n v="2507.37"/>
    <n v="204.48"/>
    <n v="2302.89"/>
  </r>
  <r>
    <x v="251"/>
    <x v="17"/>
    <x v="79"/>
    <n v="10264.77"/>
    <n v="0"/>
    <n v="0"/>
    <n v="0"/>
    <n v="0"/>
    <n v="0"/>
  </r>
  <r>
    <x v="250"/>
    <x v="5"/>
    <x v="79"/>
    <n v="3085"/>
    <n v="0"/>
    <n v="0"/>
    <n v="0"/>
    <n v="0"/>
    <n v="0"/>
  </r>
  <r>
    <x v="240"/>
    <x v="72"/>
    <x v="79"/>
    <n v="6430.98"/>
    <n v="0"/>
    <n v="0"/>
    <n v="7227.86"/>
    <n v="1641.78"/>
    <n v="5586.08"/>
  </r>
  <r>
    <x v="206"/>
    <x v="5"/>
    <x v="79"/>
    <n v="3085"/>
    <n v="0"/>
    <n v="0"/>
    <n v="4181.43"/>
    <n v="818.42"/>
    <n v="3363.01"/>
  </r>
  <r>
    <x v="230"/>
    <x v="5"/>
    <x v="79"/>
    <n v="3085"/>
    <n v="0"/>
    <n v="0"/>
    <n v="4414.04"/>
    <n v="872.48"/>
    <n v="3541.56"/>
  </r>
  <r>
    <x v="405"/>
    <x v="1"/>
    <x v="79"/>
    <n v="2060.16"/>
    <n v="0"/>
    <n v="0"/>
    <n v="2689.78"/>
    <n v="290.75"/>
    <n v="2399.0300000000002"/>
  </r>
  <r>
    <x v="151"/>
    <x v="67"/>
    <x v="79"/>
    <n v="4122.4399999999996"/>
    <n v="0"/>
    <n v="0"/>
    <n v="4534.68"/>
    <n v="684.12"/>
    <n v="3850.56"/>
  </r>
  <r>
    <x v="146"/>
    <x v="17"/>
    <x v="79"/>
    <n v="10264.77"/>
    <n v="0"/>
    <n v="0"/>
    <n v="11368.35"/>
    <n v="2889.21"/>
    <n v="8479.14"/>
  </r>
  <r>
    <x v="142"/>
    <x v="1"/>
    <x v="79"/>
    <n v="2060.16"/>
    <n v="0"/>
    <n v="0"/>
    <n v="2674.35"/>
    <n v="287.74"/>
    <n v="2386.61"/>
  </r>
  <r>
    <x v="135"/>
    <x v="1"/>
    <x v="79"/>
    <n v="2060.16"/>
    <n v="0"/>
    <n v="0"/>
    <n v="2757.21"/>
    <n v="305.85000000000002"/>
    <n v="2451.36"/>
  </r>
  <r>
    <x v="132"/>
    <x v="17"/>
    <x v="79"/>
    <n v="6843.18"/>
    <n v="0"/>
    <n v="0"/>
    <n v="7673.04"/>
    <n v="1809.4"/>
    <n v="5863.64"/>
  </r>
  <r>
    <x v="127"/>
    <x v="17"/>
    <x v="79"/>
    <n v="6843.18"/>
    <n v="0"/>
    <n v="0"/>
    <n v="7673.04"/>
    <n v="1757.26"/>
    <n v="5915.78"/>
  </r>
  <r>
    <x v="125"/>
    <x v="17"/>
    <x v="79"/>
    <n v="6843.18"/>
    <n v="0"/>
    <n v="0"/>
    <n v="8816.25"/>
    <n v="2135.2399999999998"/>
    <n v="6681.01"/>
  </r>
  <r>
    <x v="124"/>
    <x v="27"/>
    <x v="79"/>
    <n v="3334.23"/>
    <n v="0"/>
    <n v="0"/>
    <n v="4561.3500000000004"/>
    <n v="693.85"/>
    <n v="3867.5"/>
  </r>
  <r>
    <x v="113"/>
    <x v="17"/>
    <x v="79"/>
    <n v="6843.18"/>
    <n v="0"/>
    <n v="0"/>
    <n v="8309.42"/>
    <n v="2048"/>
    <n v="6261.42"/>
  </r>
  <r>
    <x v="112"/>
    <x v="17"/>
    <x v="79"/>
    <n v="10264.77"/>
    <n v="0"/>
    <n v="0"/>
    <n v="12169.92"/>
    <n v="4824.7700000000004"/>
    <n v="7345.15"/>
  </r>
  <r>
    <x v="109"/>
    <x v="1"/>
    <x v="79"/>
    <n v="2060.16"/>
    <n v="0"/>
    <n v="0"/>
    <n v="3063.11"/>
    <n v="500.25"/>
    <n v="2562.86"/>
  </r>
  <r>
    <x v="104"/>
    <x v="1"/>
    <x v="79"/>
    <n v="2060.16"/>
    <n v="0"/>
    <n v="0"/>
    <n v="0"/>
    <n v="0"/>
    <n v="0"/>
  </r>
  <r>
    <x v="97"/>
    <x v="17"/>
    <x v="79"/>
    <n v="6843.18"/>
    <n v="0"/>
    <n v="0"/>
    <n v="7673.04"/>
    <n v="1861.54"/>
    <n v="5811.5"/>
  </r>
  <r>
    <x v="96"/>
    <x v="17"/>
    <x v="79"/>
    <n v="6843.18"/>
    <n v="0"/>
    <n v="0"/>
    <n v="7958.84"/>
    <n v="1847.32"/>
    <n v="6111.52"/>
  </r>
  <r>
    <x v="493"/>
    <x v="4"/>
    <x v="79"/>
    <n v="1455.96"/>
    <n v="2721.28"/>
    <n v="1098.98"/>
    <n v="4336.33"/>
    <n v="4336.33"/>
    <n v="0"/>
  </r>
  <r>
    <x v="93"/>
    <x v="27"/>
    <x v="79"/>
    <n v="3334.23"/>
    <n v="0"/>
    <n v="0"/>
    <n v="3950.05"/>
    <n v="499.16"/>
    <n v="3450.89"/>
  </r>
  <r>
    <x v="86"/>
    <x v="15"/>
    <x v="79"/>
    <n v="10264.77"/>
    <n v="0"/>
    <n v="0"/>
    <n v="10855.11"/>
    <n v="2695.93"/>
    <n v="8159.18"/>
  </r>
  <r>
    <x v="80"/>
    <x v="13"/>
    <x v="79"/>
    <n v="3153.36"/>
    <n v="0"/>
    <n v="0"/>
    <n v="4788.74"/>
    <n v="776.84"/>
    <n v="4011.9"/>
  </r>
  <r>
    <x v="74"/>
    <x v="27"/>
    <x v="79"/>
    <n v="3334.23"/>
    <n v="0"/>
    <n v="0"/>
    <n v="3950.05"/>
    <n v="499.16"/>
    <n v="3450.89"/>
  </r>
  <r>
    <x v="67"/>
    <x v="0"/>
    <x v="79"/>
    <n v="2060.16"/>
    <n v="0"/>
    <n v="0"/>
    <n v="2919.71"/>
    <n v="249.18"/>
    <n v="2670.53"/>
  </r>
  <r>
    <x v="65"/>
    <x v="0"/>
    <x v="79"/>
    <n v="2060.16"/>
    <n v="0"/>
    <n v="0"/>
    <n v="2973.93"/>
    <n v="378.73"/>
    <n v="2595.1999999999998"/>
  </r>
  <r>
    <x v="63"/>
    <x v="1"/>
    <x v="79"/>
    <n v="2060.16"/>
    <n v="0"/>
    <n v="0"/>
    <n v="3097.09"/>
    <n v="397.62"/>
    <n v="2699.47"/>
  </r>
  <r>
    <x v="57"/>
    <x v="17"/>
    <x v="79"/>
    <n v="13686.36"/>
    <n v="0"/>
    <n v="0"/>
    <n v="16181.06"/>
    <n v="4160.57"/>
    <n v="12020.49"/>
  </r>
  <r>
    <x v="38"/>
    <x v="16"/>
    <x v="79"/>
    <n v="2736.27"/>
    <n v="0"/>
    <n v="0"/>
    <n v="4292.29"/>
    <n v="562.29"/>
    <n v="3730"/>
  </r>
  <r>
    <x v="34"/>
    <x v="1"/>
    <x v="79"/>
    <n v="2060.16"/>
    <n v="0"/>
    <n v="0"/>
    <n v="2791.75"/>
    <n v="426.98"/>
    <n v="2364.77"/>
  </r>
  <r>
    <x v="31"/>
    <x v="13"/>
    <x v="79"/>
    <n v="3153.36"/>
    <n v="0"/>
    <n v="0"/>
    <n v="5693.86"/>
    <n v="1116.3699999999999"/>
    <n v="4577.49"/>
  </r>
  <r>
    <x v="30"/>
    <x v="5"/>
    <x v="79"/>
    <n v="3085"/>
    <n v="0"/>
    <n v="0"/>
    <n v="4063.05"/>
    <n v="716.33"/>
    <n v="3346.72"/>
  </r>
  <r>
    <x v="28"/>
    <x v="5"/>
    <x v="79"/>
    <n v="3085"/>
    <n v="0"/>
    <n v="0"/>
    <n v="4412.92"/>
    <n v="872.07"/>
    <n v="3540.85"/>
  </r>
  <r>
    <x v="165"/>
    <x v="49"/>
    <x v="79"/>
    <n v="1943.55"/>
    <n v="0"/>
    <n v="0"/>
    <n v="0"/>
    <n v="0"/>
    <n v="0"/>
  </r>
  <r>
    <x v="25"/>
    <x v="5"/>
    <x v="79"/>
    <n v="3085"/>
    <n v="0"/>
    <n v="0"/>
    <n v="3984.4"/>
    <n v="746.51"/>
    <n v="3237.89"/>
  </r>
  <r>
    <x v="23"/>
    <x v="1"/>
    <x v="79"/>
    <n v="2060.16"/>
    <n v="0"/>
    <n v="0"/>
    <n v="2689.78"/>
    <n v="290.75"/>
    <n v="2399.0300000000002"/>
  </r>
  <r>
    <x v="22"/>
    <x v="10"/>
    <x v="79"/>
    <n v="6843.18"/>
    <n v="0"/>
    <n v="0"/>
    <n v="7673.04"/>
    <n v="1861.54"/>
    <n v="5811.5"/>
  </r>
  <r>
    <x v="14"/>
    <x v="5"/>
    <x v="79"/>
    <n v="3085"/>
    <n v="0"/>
    <n v="0"/>
    <n v="4023.76"/>
    <n v="730.03"/>
    <n v="3293.73"/>
  </r>
  <r>
    <x v="10"/>
    <x v="1"/>
    <x v="79"/>
    <n v="2060.16"/>
    <n v="0"/>
    <n v="0"/>
    <n v="2899.12"/>
    <n v="344.17"/>
    <n v="2554.9499999999998"/>
  </r>
  <r>
    <x v="8"/>
    <x v="3"/>
    <x v="79"/>
    <n v="2736.27"/>
    <n v="0"/>
    <n v="0"/>
    <n v="3806.61"/>
    <n v="460.44"/>
    <n v="3346.17"/>
  </r>
  <r>
    <x v="7"/>
    <x v="1"/>
    <x v="79"/>
    <n v="2060.16"/>
    <n v="0"/>
    <n v="0"/>
    <n v="2723.81"/>
    <n v="322.39"/>
    <n v="2401.42"/>
  </r>
  <r>
    <x v="5"/>
    <x v="1"/>
    <x v="79"/>
    <n v="2060.16"/>
    <n v="0"/>
    <n v="0"/>
    <n v="2689.78"/>
    <n v="402.55"/>
    <n v="2287.23"/>
  </r>
  <r>
    <x v="4"/>
    <x v="2"/>
    <x v="79"/>
    <n v="3180.37"/>
    <n v="3375.48"/>
    <n v="0"/>
    <n v="5907.09"/>
    <n v="3717.41"/>
    <n v="2189.6799999999998"/>
  </r>
  <r>
    <x v="682"/>
    <x v="71"/>
    <x v="80"/>
    <n v="2060.16"/>
    <n v="0"/>
    <n v="0"/>
    <n v="937.38"/>
    <n v="70.3"/>
    <n v="867.08"/>
  </r>
  <r>
    <x v="683"/>
    <x v="55"/>
    <x v="80"/>
    <n v="2060.16"/>
    <n v="0"/>
    <n v="0"/>
    <n v="1059.75"/>
    <n v="79.48"/>
    <n v="980.27"/>
  </r>
  <r>
    <x v="684"/>
    <x v="4"/>
    <x v="80"/>
    <n v="1455.96"/>
    <n v="0"/>
    <n v="0"/>
    <n v="1225.6500000000001"/>
    <n v="141.36000000000001"/>
    <n v="1084.29"/>
  </r>
  <r>
    <x v="685"/>
    <x v="4"/>
    <x v="80"/>
    <n v="1455.96"/>
    <n v="0"/>
    <n v="0"/>
    <n v="1207.44"/>
    <n v="148.79"/>
    <n v="1058.6500000000001"/>
  </r>
  <r>
    <x v="686"/>
    <x v="61"/>
    <x v="80"/>
    <n v="1978.76"/>
    <n v="0"/>
    <n v="0"/>
    <n v="1573.4"/>
    <n v="120.42"/>
    <n v="1452.98"/>
  </r>
  <r>
    <x v="687"/>
    <x v="3"/>
    <x v="80"/>
    <n v="2736.27"/>
    <n v="0"/>
    <n v="0"/>
    <n v="2821.76"/>
    <n v="237.42"/>
    <n v="2584.34"/>
  </r>
  <r>
    <x v="688"/>
    <x v="1"/>
    <x v="80"/>
    <n v="2060.16"/>
    <n v="0"/>
    <n v="0"/>
    <n v="2328.09"/>
    <n v="188.34"/>
    <n v="2139.75"/>
  </r>
  <r>
    <x v="689"/>
    <x v="78"/>
    <x v="80"/>
    <n v="3900"/>
    <n v="0"/>
    <n v="0"/>
    <n v="4231.49"/>
    <n v="545.94000000000005"/>
    <n v="3685.55"/>
  </r>
  <r>
    <x v="690"/>
    <x v="79"/>
    <x v="80"/>
    <n v="3534"/>
    <n v="0"/>
    <n v="0"/>
    <n v="3860"/>
    <n v="474.85"/>
    <n v="3385.15"/>
  </r>
  <r>
    <x v="691"/>
    <x v="8"/>
    <x v="80"/>
    <n v="2190"/>
    <n v="0"/>
    <n v="0"/>
    <n v="2495.84"/>
    <n v="203.44"/>
    <n v="2292.4"/>
  </r>
  <r>
    <x v="692"/>
    <x v="18"/>
    <x v="80"/>
    <n v="1455.96"/>
    <n v="0"/>
    <n v="0"/>
    <n v="1750.79"/>
    <n v="220.84"/>
    <n v="1529.95"/>
  </r>
  <r>
    <x v="693"/>
    <x v="18"/>
    <x v="80"/>
    <n v="1455.96"/>
    <n v="0"/>
    <n v="0"/>
    <n v="1810.76"/>
    <n v="220.84"/>
    <n v="1589.92"/>
  </r>
  <r>
    <x v="694"/>
    <x v="18"/>
    <x v="80"/>
    <n v="1455.96"/>
    <n v="0"/>
    <n v="0"/>
    <n v="1750.79"/>
    <n v="220.84"/>
    <n v="1529.95"/>
  </r>
  <r>
    <x v="695"/>
    <x v="79"/>
    <x v="80"/>
    <n v="3534"/>
    <n v="0"/>
    <n v="0"/>
    <n v="3993.1"/>
    <n v="510.79"/>
    <n v="3482.31"/>
  </r>
  <r>
    <x v="696"/>
    <x v="8"/>
    <x v="80"/>
    <n v="2190"/>
    <n v="0"/>
    <n v="0"/>
    <n v="2581.9"/>
    <n v="331.59"/>
    <n v="2250.31"/>
  </r>
  <r>
    <x v="697"/>
    <x v="18"/>
    <x v="80"/>
    <n v="1455.96"/>
    <n v="0"/>
    <n v="0"/>
    <n v="1811.16"/>
    <n v="229.18"/>
    <n v="1581.98"/>
  </r>
  <r>
    <x v="674"/>
    <x v="74"/>
    <x v="80"/>
    <n v="1558.22"/>
    <n v="0"/>
    <n v="0"/>
    <n v="1827.64"/>
    <n v="132.13999999999999"/>
    <n v="1695.5"/>
  </r>
  <r>
    <x v="675"/>
    <x v="74"/>
    <x v="80"/>
    <n v="1558.22"/>
    <n v="0"/>
    <n v="0"/>
    <n v="1636.13"/>
    <n v="126.07"/>
    <n v="1510.06"/>
  </r>
  <r>
    <x v="676"/>
    <x v="4"/>
    <x v="80"/>
    <n v="1455.96"/>
    <n v="0"/>
    <n v="0"/>
    <n v="1935.24"/>
    <n v="229.18"/>
    <n v="1706.06"/>
  </r>
  <r>
    <x v="677"/>
    <x v="74"/>
    <x v="80"/>
    <n v="1558.22"/>
    <n v="0"/>
    <n v="0"/>
    <n v="1636.13"/>
    <n v="126.07"/>
    <n v="1510.06"/>
  </r>
  <r>
    <x v="678"/>
    <x v="1"/>
    <x v="80"/>
    <n v="2060.16"/>
    <n v="0"/>
    <n v="0"/>
    <n v="2445.5700000000002"/>
    <n v="310.72000000000003"/>
    <n v="2134.85"/>
  </r>
  <r>
    <x v="679"/>
    <x v="4"/>
    <x v="80"/>
    <n v="1455.96"/>
    <n v="0"/>
    <n v="0"/>
    <n v="1811.16"/>
    <n v="229.18"/>
    <n v="1581.98"/>
  </r>
  <r>
    <x v="680"/>
    <x v="14"/>
    <x v="80"/>
    <n v="4230.87"/>
    <n v="0"/>
    <n v="0"/>
    <n v="5007.21"/>
    <n v="856.59"/>
    <n v="4150.62"/>
  </r>
  <r>
    <x v="681"/>
    <x v="77"/>
    <x v="80"/>
    <n v="2473.4299999999998"/>
    <n v="0"/>
    <n v="0"/>
    <n v="2597.1"/>
    <n v="212.55"/>
    <n v="2384.5500000000002"/>
  </r>
  <r>
    <x v="670"/>
    <x v="68"/>
    <x v="80"/>
    <n v="3719.63"/>
    <n v="0"/>
    <n v="0"/>
    <n v="5073.32"/>
    <n v="846.1"/>
    <n v="4227.22"/>
  </r>
  <r>
    <x v="671"/>
    <x v="13"/>
    <x v="80"/>
    <n v="3153.36"/>
    <n v="0"/>
    <n v="0"/>
    <n v="4667.26"/>
    <n v="732.51"/>
    <n v="3934.75"/>
  </r>
  <r>
    <x v="672"/>
    <x v="74"/>
    <x v="80"/>
    <n v="1558.22"/>
    <n v="0"/>
    <n v="0"/>
    <n v="1698.17"/>
    <n v="126.07"/>
    <n v="1572.1"/>
  </r>
  <r>
    <x v="673"/>
    <x v="4"/>
    <x v="80"/>
    <n v="1455.96"/>
    <n v="0"/>
    <n v="0"/>
    <n v="1811.16"/>
    <n v="229.18"/>
    <n v="1581.98"/>
  </r>
  <r>
    <x v="660"/>
    <x v="1"/>
    <x v="80"/>
    <n v="2060.16"/>
    <n v="0"/>
    <n v="0"/>
    <n v="2483.7600000000002"/>
    <n v="654.4"/>
    <n v="1829.36"/>
  </r>
  <r>
    <x v="698"/>
    <x v="5"/>
    <x v="80"/>
    <n v="3771.03"/>
    <n v="0"/>
    <n v="0"/>
    <n v="1979.59"/>
    <n v="156.97999999999999"/>
    <n v="1822.61"/>
  </r>
  <r>
    <x v="699"/>
    <x v="4"/>
    <x v="80"/>
    <n v="1455.96"/>
    <n v="0"/>
    <n v="0"/>
    <n v="874.16"/>
    <n v="63.39"/>
    <n v="810.77"/>
  </r>
  <r>
    <x v="700"/>
    <x v="4"/>
    <x v="80"/>
    <n v="1455.96"/>
    <n v="0"/>
    <n v="0"/>
    <n v="932.07"/>
    <n v="63.39"/>
    <n v="868.68"/>
  </r>
  <r>
    <x v="662"/>
    <x v="22"/>
    <x v="80"/>
    <n v="15479.1"/>
    <n v="0"/>
    <n v="0"/>
    <n v="21753.06"/>
    <n v="4678.2299999999996"/>
    <n v="17074.830000000002"/>
  </r>
  <r>
    <x v="664"/>
    <x v="4"/>
    <x v="80"/>
    <n v="1455.96"/>
    <n v="0"/>
    <n v="0"/>
    <n v="1811.16"/>
    <n v="229.18"/>
    <n v="1581.98"/>
  </r>
  <r>
    <x v="655"/>
    <x v="4"/>
    <x v="80"/>
    <n v="1455.96"/>
    <n v="0"/>
    <n v="0"/>
    <n v="1811.16"/>
    <n v="229.18"/>
    <n v="1581.98"/>
  </r>
  <r>
    <x v="657"/>
    <x v="26"/>
    <x v="80"/>
    <n v="1872.86"/>
    <n v="0"/>
    <n v="0"/>
    <n v="2248.9"/>
    <n v="181.22"/>
    <n v="2067.6799999999998"/>
  </r>
  <r>
    <x v="658"/>
    <x v="61"/>
    <x v="80"/>
    <n v="1978.76"/>
    <n v="0"/>
    <n v="0"/>
    <n v="2077.6999999999998"/>
    <n v="284.54000000000002"/>
    <n v="1793.16"/>
  </r>
  <r>
    <x v="648"/>
    <x v="1"/>
    <x v="80"/>
    <n v="2060.16"/>
    <n v="0"/>
    <n v="0"/>
    <n v="2586.77"/>
    <n v="382.46"/>
    <n v="2204.31"/>
  </r>
  <r>
    <x v="649"/>
    <x v="71"/>
    <x v="80"/>
    <n v="2060.16"/>
    <n v="1201.76"/>
    <n v="1081.5899999999999"/>
    <n v="4169.43"/>
    <n v="4169.43"/>
    <n v="0"/>
  </r>
  <r>
    <x v="665"/>
    <x v="0"/>
    <x v="80"/>
    <n v="2473.4299999999998"/>
    <n v="0"/>
    <n v="0"/>
    <n v="2597.1"/>
    <n v="212.55"/>
    <n v="2384.5500000000002"/>
  </r>
  <r>
    <x v="651"/>
    <x v="3"/>
    <x v="80"/>
    <n v="2736.27"/>
    <n v="0"/>
    <n v="0"/>
    <n v="3629.45"/>
    <n v="412.6"/>
    <n v="3216.85"/>
  </r>
  <r>
    <x v="652"/>
    <x v="4"/>
    <x v="80"/>
    <n v="1455.96"/>
    <n v="0"/>
    <n v="0"/>
    <n v="1935.24"/>
    <n v="141.82"/>
    <n v="1793.42"/>
  </r>
  <r>
    <x v="653"/>
    <x v="4"/>
    <x v="80"/>
    <n v="1455.96"/>
    <n v="0"/>
    <n v="0"/>
    <n v="1811.16"/>
    <n v="141.82"/>
    <n v="1669.34"/>
  </r>
  <r>
    <x v="639"/>
    <x v="74"/>
    <x v="80"/>
    <n v="1558.22"/>
    <n v="0"/>
    <n v="0"/>
    <n v="1909.37"/>
    <n v="150.66"/>
    <n v="1758.71"/>
  </r>
  <r>
    <x v="643"/>
    <x v="74"/>
    <x v="80"/>
    <n v="1558.22"/>
    <n v="0"/>
    <n v="0"/>
    <n v="1874.53"/>
    <n v="147.52000000000001"/>
    <n v="1727.01"/>
  </r>
  <r>
    <x v="644"/>
    <x v="74"/>
    <x v="80"/>
    <n v="1558.22"/>
    <n v="0"/>
    <n v="0"/>
    <n v="1636.13"/>
    <n v="126.07"/>
    <n v="1510.06"/>
  </r>
  <r>
    <x v="646"/>
    <x v="46"/>
    <x v="80"/>
    <n v="3180.37"/>
    <n v="0"/>
    <n v="0"/>
    <n v="3904.19"/>
    <n v="486.78"/>
    <n v="3417.41"/>
  </r>
  <r>
    <x v="631"/>
    <x v="21"/>
    <x v="80"/>
    <n v="1455.96"/>
    <n v="0"/>
    <n v="0"/>
    <n v="1811.16"/>
    <n v="141.82"/>
    <n v="1669.34"/>
  </r>
  <r>
    <x v="633"/>
    <x v="5"/>
    <x v="80"/>
    <n v="3085"/>
    <n v="0"/>
    <n v="0"/>
    <n v="3830.15"/>
    <n v="638.65"/>
    <n v="3191.5"/>
  </r>
  <r>
    <x v="637"/>
    <x v="4"/>
    <x v="80"/>
    <n v="1455.96"/>
    <n v="0"/>
    <n v="0"/>
    <n v="2059.3200000000002"/>
    <n v="254.18"/>
    <n v="1805.14"/>
  </r>
  <r>
    <x v="638"/>
    <x v="1"/>
    <x v="80"/>
    <n v="2060.16"/>
    <n v="0"/>
    <n v="0"/>
    <n v="2445.5700000000002"/>
    <n v="222"/>
    <n v="2223.5700000000002"/>
  </r>
  <r>
    <x v="626"/>
    <x v="4"/>
    <x v="80"/>
    <n v="1455.96"/>
    <n v="0"/>
    <n v="0"/>
    <n v="1811.16"/>
    <n v="141.82"/>
    <n v="1669.34"/>
  </r>
  <r>
    <x v="627"/>
    <x v="4"/>
    <x v="80"/>
    <n v="1455.96"/>
    <n v="0"/>
    <n v="0"/>
    <n v="1997.28"/>
    <n v="141.82"/>
    <n v="1855.46"/>
  </r>
  <r>
    <x v="622"/>
    <x v="4"/>
    <x v="80"/>
    <n v="1455.96"/>
    <n v="0"/>
    <n v="0"/>
    <n v="1966.62"/>
    <n v="382.19"/>
    <n v="1584.43"/>
  </r>
  <r>
    <x v="701"/>
    <x v="0"/>
    <x v="80"/>
    <n v="2473.4299999999998"/>
    <n v="0"/>
    <n v="0"/>
    <n v="2597.1"/>
    <n v="212.55"/>
    <n v="2384.5500000000002"/>
  </r>
  <r>
    <x v="613"/>
    <x v="21"/>
    <x v="80"/>
    <n v="1455.96"/>
    <n v="0"/>
    <n v="0"/>
    <n v="1811.16"/>
    <n v="229.18"/>
    <n v="1581.98"/>
  </r>
  <r>
    <x v="619"/>
    <x v="26"/>
    <x v="80"/>
    <n v="1872.86"/>
    <n v="0"/>
    <n v="0"/>
    <n v="2248.9"/>
    <n v="293.58999999999997"/>
    <n v="1955.31"/>
  </r>
  <r>
    <x v="612"/>
    <x v="0"/>
    <x v="80"/>
    <n v="2060.16"/>
    <n v="0"/>
    <n v="0"/>
    <n v="2445.5700000000002"/>
    <n v="198.92"/>
    <n v="2246.65"/>
  </r>
  <r>
    <x v="702"/>
    <x v="65"/>
    <x v="80"/>
    <n v="3297.93"/>
    <n v="0"/>
    <n v="0"/>
    <n v="3462.83"/>
    <n v="367.61"/>
    <n v="3095.22"/>
  </r>
  <r>
    <x v="601"/>
    <x v="4"/>
    <x v="80"/>
    <n v="1455.96"/>
    <n v="2317.81"/>
    <n v="1303.77"/>
    <n v="5111.53"/>
    <n v="5111.53"/>
    <n v="0"/>
  </r>
  <r>
    <x v="604"/>
    <x v="3"/>
    <x v="80"/>
    <n v="2736.27"/>
    <n v="0"/>
    <n v="0"/>
    <n v="3668.65"/>
    <n v="423.18"/>
    <n v="3245.47"/>
  </r>
  <r>
    <x v="606"/>
    <x v="11"/>
    <x v="80"/>
    <n v="2809.33"/>
    <n v="0"/>
    <n v="0"/>
    <n v="3232.2"/>
    <n v="317.29000000000002"/>
    <n v="2914.91"/>
  </r>
  <r>
    <x v="586"/>
    <x v="1"/>
    <x v="80"/>
    <n v="2060.16"/>
    <n v="0"/>
    <n v="0"/>
    <n v="2586.77"/>
    <n v="270.66000000000003"/>
    <n v="2316.11"/>
  </r>
  <r>
    <x v="587"/>
    <x v="17"/>
    <x v="80"/>
    <n v="10264.77"/>
    <n v="0"/>
    <n v="0"/>
    <n v="10855.11"/>
    <n v="2643.79"/>
    <n v="8211.32"/>
  </r>
  <r>
    <x v="703"/>
    <x v="1"/>
    <x v="80"/>
    <n v="2060.16"/>
    <n v="0"/>
    <n v="0"/>
    <n v="2586.77"/>
    <n v="270.66000000000003"/>
    <n v="2316.11"/>
  </r>
  <r>
    <x v="590"/>
    <x v="26"/>
    <x v="80"/>
    <n v="1872.86"/>
    <n v="0"/>
    <n v="0"/>
    <n v="2248.9"/>
    <n v="211.22"/>
    <n v="2037.68"/>
  </r>
  <r>
    <x v="591"/>
    <x v="11"/>
    <x v="80"/>
    <n v="2809.33"/>
    <n v="0"/>
    <n v="0"/>
    <n v="3232.2"/>
    <n v="342.29"/>
    <n v="2889.91"/>
  </r>
  <r>
    <x v="593"/>
    <x v="4"/>
    <x v="80"/>
    <n v="1455.96"/>
    <n v="0"/>
    <n v="0"/>
    <n v="1811.16"/>
    <n v="229.18"/>
    <n v="1581.98"/>
  </r>
  <r>
    <x v="594"/>
    <x v="68"/>
    <x v="80"/>
    <n v="3719.63"/>
    <n v="0"/>
    <n v="0"/>
    <n v="4559.97"/>
    <n v="741.7"/>
    <n v="3818.27"/>
  </r>
  <r>
    <x v="595"/>
    <x v="55"/>
    <x v="80"/>
    <n v="2060.16"/>
    <n v="3532.49"/>
    <n v="1630.38"/>
    <n v="6380.72"/>
    <n v="6380.72"/>
    <n v="0"/>
  </r>
  <r>
    <x v="596"/>
    <x v="1"/>
    <x v="80"/>
    <n v="2060.16"/>
    <n v="0"/>
    <n v="0"/>
    <n v="2476.62"/>
    <n v="249.18"/>
    <n v="2227.44"/>
  </r>
  <r>
    <x v="598"/>
    <x v="1"/>
    <x v="80"/>
    <n v="2060.16"/>
    <n v="0"/>
    <n v="0"/>
    <n v="2619.77"/>
    <n v="388.9"/>
    <n v="2230.87"/>
  </r>
  <r>
    <x v="581"/>
    <x v="5"/>
    <x v="80"/>
    <n v="3085"/>
    <n v="0"/>
    <n v="0"/>
    <n v="3521.65"/>
    <n v="546.75"/>
    <n v="2974.9"/>
  </r>
  <r>
    <x v="582"/>
    <x v="45"/>
    <x v="80"/>
    <n v="4122.4399999999996"/>
    <n v="0"/>
    <n v="0"/>
    <n v="4328.5600000000004"/>
    <n v="608.88"/>
    <n v="3719.68"/>
  </r>
  <r>
    <x v="583"/>
    <x v="40"/>
    <x v="80"/>
    <n v="5930.16"/>
    <n v="0"/>
    <n v="0"/>
    <n v="7226.67"/>
    <n v="1641.33"/>
    <n v="5585.34"/>
  </r>
  <r>
    <x v="584"/>
    <x v="4"/>
    <x v="80"/>
    <n v="1455.96"/>
    <n v="0"/>
    <n v="0"/>
    <n v="1811.16"/>
    <n v="229.18"/>
    <n v="1581.98"/>
  </r>
  <r>
    <x v="569"/>
    <x v="4"/>
    <x v="80"/>
    <n v="1455.96"/>
    <n v="0"/>
    <n v="0"/>
    <n v="1738.36"/>
    <n v="324.01"/>
    <n v="1414.35"/>
  </r>
  <r>
    <x v="571"/>
    <x v="4"/>
    <x v="80"/>
    <n v="1455.96"/>
    <n v="0"/>
    <n v="0"/>
    <n v="1811.16"/>
    <n v="254.18"/>
    <n v="1556.98"/>
  </r>
  <r>
    <x v="522"/>
    <x v="5"/>
    <x v="80"/>
    <n v="3085"/>
    <n v="0"/>
    <n v="0"/>
    <n v="3521.65"/>
    <n v="538.89"/>
    <n v="2982.76"/>
  </r>
  <r>
    <x v="524"/>
    <x v="13"/>
    <x v="80"/>
    <n v="3153.36"/>
    <n v="0"/>
    <n v="0"/>
    <n v="4572.37"/>
    <n v="697.87"/>
    <n v="3874.5"/>
  </r>
  <r>
    <x v="574"/>
    <x v="1"/>
    <x v="80"/>
    <n v="2060.16"/>
    <n v="0"/>
    <n v="0"/>
    <n v="3011.98"/>
    <n v="374.65"/>
    <n v="2637.33"/>
  </r>
  <r>
    <x v="577"/>
    <x v="21"/>
    <x v="80"/>
    <n v="1455.96"/>
    <n v="0"/>
    <n v="0"/>
    <n v="2068.88"/>
    <n v="252.37"/>
    <n v="1816.51"/>
  </r>
  <r>
    <x v="528"/>
    <x v="46"/>
    <x v="80"/>
    <n v="3180.37"/>
    <n v="7374.59"/>
    <n v="2928.14"/>
    <n v="15768.6"/>
    <n v="15768.6"/>
    <n v="0"/>
  </r>
  <r>
    <x v="530"/>
    <x v="0"/>
    <x v="80"/>
    <n v="2060.16"/>
    <n v="0"/>
    <n v="0"/>
    <n v="2445.5700000000002"/>
    <n v="198.92"/>
    <n v="2246.65"/>
  </r>
  <r>
    <x v="533"/>
    <x v="49"/>
    <x v="80"/>
    <n v="2512.5"/>
    <n v="0"/>
    <n v="0"/>
    <n v="3011.83"/>
    <n v="274.31"/>
    <n v="2737.52"/>
  </r>
  <r>
    <x v="536"/>
    <x v="61"/>
    <x v="80"/>
    <n v="1978.76"/>
    <n v="4196.01"/>
    <n v="1573.4"/>
    <n v="6792.14"/>
    <n v="6792.14"/>
    <n v="0"/>
  </r>
  <r>
    <x v="537"/>
    <x v="4"/>
    <x v="80"/>
    <n v="1455.96"/>
    <n v="0"/>
    <n v="0"/>
    <n v="1924.48"/>
    <n v="445.01"/>
    <n v="1479.47"/>
  </r>
  <r>
    <x v="542"/>
    <x v="4"/>
    <x v="80"/>
    <n v="1455.96"/>
    <n v="0"/>
    <n v="0"/>
    <n v="0"/>
    <n v="0"/>
    <n v="0"/>
  </r>
  <r>
    <x v="543"/>
    <x v="0"/>
    <x v="80"/>
    <n v="2060.16"/>
    <n v="0"/>
    <n v="0"/>
    <n v="2445.5700000000002"/>
    <n v="198.92"/>
    <n v="2246.65"/>
  </r>
  <r>
    <x v="544"/>
    <x v="0"/>
    <x v="80"/>
    <n v="2060.16"/>
    <n v="0"/>
    <n v="0"/>
    <n v="2470.54"/>
    <n v="201.16"/>
    <n v="2269.38"/>
  </r>
  <r>
    <x v="545"/>
    <x v="74"/>
    <x v="80"/>
    <n v="1558.22"/>
    <n v="0"/>
    <n v="0"/>
    <n v="1909.37"/>
    <n v="244.15"/>
    <n v="1665.22"/>
  </r>
  <r>
    <x v="519"/>
    <x v="58"/>
    <x v="80"/>
    <n v="2473.4299999999998"/>
    <n v="4946.87"/>
    <n v="1855.07"/>
    <n v="10429.629999999999"/>
    <n v="10429.629999999999"/>
    <n v="0"/>
  </r>
  <r>
    <x v="520"/>
    <x v="3"/>
    <x v="80"/>
    <n v="2736.27"/>
    <n v="0"/>
    <n v="0"/>
    <n v="3255.88"/>
    <n v="321.91000000000003"/>
    <n v="2933.97"/>
  </r>
  <r>
    <x v="137"/>
    <x v="4"/>
    <x v="80"/>
    <n v="1455.96"/>
    <n v="0"/>
    <n v="0"/>
    <n v="2112.69"/>
    <n v="256.32"/>
    <n v="1856.37"/>
  </r>
  <r>
    <x v="548"/>
    <x v="4"/>
    <x v="80"/>
    <n v="1455.96"/>
    <n v="0"/>
    <n v="0"/>
    <n v="2037.88"/>
    <n v="249.58"/>
    <n v="1788.3"/>
  </r>
  <r>
    <x v="549"/>
    <x v="55"/>
    <x v="80"/>
    <n v="2060.16"/>
    <n v="0"/>
    <n v="0"/>
    <n v="2445.5700000000002"/>
    <n v="352.53"/>
    <n v="2093.04"/>
  </r>
  <r>
    <x v="550"/>
    <x v="4"/>
    <x v="80"/>
    <n v="1455.96"/>
    <n v="0"/>
    <n v="0"/>
    <n v="2069.39"/>
    <n v="252.42"/>
    <n v="1816.97"/>
  </r>
  <r>
    <x v="552"/>
    <x v="4"/>
    <x v="80"/>
    <n v="1455.96"/>
    <n v="0"/>
    <n v="0"/>
    <n v="2092.17"/>
    <n v="254.47"/>
    <n v="1837.7"/>
  </r>
  <r>
    <x v="554"/>
    <x v="4"/>
    <x v="80"/>
    <n v="1455.96"/>
    <n v="0"/>
    <n v="0"/>
    <n v="2103.77"/>
    <n v="255.51"/>
    <n v="1848.26"/>
  </r>
  <r>
    <x v="555"/>
    <x v="4"/>
    <x v="80"/>
    <n v="1455.96"/>
    <n v="0"/>
    <n v="0"/>
    <n v="1873.2"/>
    <n v="229.18"/>
    <n v="1644.02"/>
  </r>
  <r>
    <x v="558"/>
    <x v="4"/>
    <x v="80"/>
    <n v="1455.96"/>
    <n v="0"/>
    <n v="0"/>
    <n v="2106.89"/>
    <n v="255.8"/>
    <n v="1851.09"/>
  </r>
  <r>
    <x v="559"/>
    <x v="4"/>
    <x v="80"/>
    <n v="1455.96"/>
    <n v="0"/>
    <n v="0"/>
    <n v="1928.46"/>
    <n v="403.76"/>
    <n v="1524.7"/>
  </r>
  <r>
    <x v="47"/>
    <x v="21"/>
    <x v="80"/>
    <n v="1455.96"/>
    <n v="0"/>
    <n v="0"/>
    <n v="1811.16"/>
    <n v="202.02"/>
    <n v="1609.14"/>
  </r>
  <r>
    <x v="61"/>
    <x v="21"/>
    <x v="80"/>
    <n v="1455.96"/>
    <n v="0"/>
    <n v="0"/>
    <n v="1827.83"/>
    <n v="230.68"/>
    <n v="1597.15"/>
  </r>
  <r>
    <x v="565"/>
    <x v="21"/>
    <x v="80"/>
    <n v="1455.96"/>
    <n v="0"/>
    <n v="0"/>
    <n v="2060.5"/>
    <n v="251.62"/>
    <n v="1808.88"/>
  </r>
  <r>
    <x v="521"/>
    <x v="1"/>
    <x v="80"/>
    <n v="2060.16"/>
    <n v="0"/>
    <n v="0"/>
    <n v="2652.77"/>
    <n v="283.52999999999997"/>
    <n v="2369.2399999999998"/>
  </r>
  <r>
    <x v="411"/>
    <x v="49"/>
    <x v="80"/>
    <n v="2512.5"/>
    <n v="0"/>
    <n v="0"/>
    <n v="2981.04"/>
    <n v="268.31"/>
    <n v="2712.73"/>
  </r>
  <r>
    <x v="666"/>
    <x v="0"/>
    <x v="80"/>
    <n v="2473.4299999999998"/>
    <n v="0"/>
    <n v="0"/>
    <n v="2597.1"/>
    <n v="360.96"/>
    <n v="2236.14"/>
  </r>
  <r>
    <x v="510"/>
    <x v="53"/>
    <x v="80"/>
    <n v="2260.13"/>
    <n v="0"/>
    <n v="0"/>
    <n v="3051.18"/>
    <n v="281.99"/>
    <n v="2769.19"/>
  </r>
  <r>
    <x v="512"/>
    <x v="35"/>
    <x v="80"/>
    <n v="6666.67"/>
    <n v="0"/>
    <n v="0"/>
    <n v="8333.33"/>
    <n v="2069.11"/>
    <n v="6264.22"/>
  </r>
  <r>
    <x v="513"/>
    <x v="5"/>
    <x v="80"/>
    <n v="3085"/>
    <n v="0"/>
    <n v="0"/>
    <n v="4265.8"/>
    <n v="846.7"/>
    <n v="3419.1"/>
  </r>
  <r>
    <x v="516"/>
    <x v="5"/>
    <x v="80"/>
    <n v="3085"/>
    <n v="0"/>
    <n v="0"/>
    <n v="3560.94"/>
    <n v="561.09"/>
    <n v="2999.85"/>
  </r>
  <r>
    <x v="502"/>
    <x v="1"/>
    <x v="80"/>
    <n v="2060.16"/>
    <n v="3449.53"/>
    <n v="0"/>
    <n v="4241.75"/>
    <n v="3491.21"/>
    <n v="750.54"/>
  </r>
  <r>
    <x v="503"/>
    <x v="1"/>
    <x v="80"/>
    <n v="2060.16"/>
    <n v="0"/>
    <n v="0"/>
    <n v="2445.5700000000002"/>
    <n v="243.13"/>
    <n v="2202.44"/>
  </r>
  <r>
    <x v="504"/>
    <x v="1"/>
    <x v="80"/>
    <n v="2060.16"/>
    <n v="0"/>
    <n v="0"/>
    <n v="2784.77"/>
    <n v="299.77999999999997"/>
    <n v="2484.9899999999998"/>
  </r>
  <r>
    <x v="505"/>
    <x v="1"/>
    <x v="80"/>
    <n v="2060.16"/>
    <n v="0"/>
    <n v="0"/>
    <n v="2845.38"/>
    <n v="329.66"/>
    <n v="2515.7199999999998"/>
  </r>
  <r>
    <x v="497"/>
    <x v="68"/>
    <x v="80"/>
    <n v="3719.63"/>
    <n v="6111.76"/>
    <n v="0"/>
    <n v="6406.04"/>
    <n v="6163.8"/>
    <n v="242.24"/>
  </r>
  <r>
    <x v="498"/>
    <x v="46"/>
    <x v="80"/>
    <n v="3180.37"/>
    <n v="0"/>
    <n v="0"/>
    <n v="3643.92"/>
    <n v="432.13"/>
    <n v="3211.79"/>
  </r>
  <r>
    <x v="500"/>
    <x v="0"/>
    <x v="80"/>
    <n v="2060.16"/>
    <n v="0"/>
    <n v="0"/>
    <n v="2861.65"/>
    <n v="365.82"/>
    <n v="2495.83"/>
  </r>
  <r>
    <x v="447"/>
    <x v="63"/>
    <x v="80"/>
    <n v="2824.64"/>
    <n v="0"/>
    <n v="0"/>
    <n v="3954.5"/>
    <n v="500.36"/>
    <n v="3454.14"/>
  </r>
  <r>
    <x v="667"/>
    <x v="75"/>
    <x v="80"/>
    <n v="8472"/>
    <n v="0"/>
    <n v="0"/>
    <n v="8472"/>
    <n v="2092.71"/>
    <n v="6379.29"/>
  </r>
  <r>
    <x v="668"/>
    <x v="76"/>
    <x v="80"/>
    <n v="3297.93"/>
    <n v="2308.56"/>
    <n v="0"/>
    <n v="4963.3900000000003"/>
    <n v="2574.44"/>
    <n v="2388.9499999999998"/>
  </r>
  <r>
    <x v="491"/>
    <x v="1"/>
    <x v="80"/>
    <n v="2060.16"/>
    <n v="0"/>
    <n v="0"/>
    <n v="2586.77"/>
    <n v="270.66000000000003"/>
    <n v="2316.11"/>
  </r>
  <r>
    <x v="482"/>
    <x v="70"/>
    <x v="80"/>
    <n v="1455.96"/>
    <n v="2414.88"/>
    <n v="0"/>
    <n v="2475.25"/>
    <n v="2420.31"/>
    <n v="54.94"/>
  </r>
  <r>
    <x v="483"/>
    <x v="5"/>
    <x v="80"/>
    <n v="3085"/>
    <n v="0"/>
    <n v="0"/>
    <n v="3866.95"/>
    <n v="672.78"/>
    <n v="3194.17"/>
  </r>
  <r>
    <x v="484"/>
    <x v="5"/>
    <x v="80"/>
    <n v="3085"/>
    <n v="0"/>
    <n v="0"/>
    <n v="3521.65"/>
    <n v="546.75"/>
    <n v="2974.9"/>
  </r>
  <r>
    <x v="485"/>
    <x v="5"/>
    <x v="80"/>
    <n v="3085"/>
    <n v="0"/>
    <n v="0"/>
    <n v="3521.65"/>
    <n v="546.75"/>
    <n v="2974.9"/>
  </r>
  <r>
    <x v="486"/>
    <x v="3"/>
    <x v="80"/>
    <n v="2736.27"/>
    <n v="0"/>
    <n v="0"/>
    <n v="3680.65"/>
    <n v="426.42"/>
    <n v="3254.23"/>
  </r>
  <r>
    <x v="472"/>
    <x v="27"/>
    <x v="80"/>
    <n v="3334.23"/>
    <n v="0"/>
    <n v="0"/>
    <n v="3783.34"/>
    <n v="634.75"/>
    <n v="3148.59"/>
  </r>
  <r>
    <x v="473"/>
    <x v="68"/>
    <x v="80"/>
    <n v="3719.63"/>
    <n v="0"/>
    <n v="0"/>
    <n v="4559.97"/>
    <n v="718"/>
    <n v="3841.97"/>
  </r>
  <r>
    <x v="474"/>
    <x v="68"/>
    <x v="80"/>
    <n v="3719.63"/>
    <n v="0"/>
    <n v="0"/>
    <n v="5119.12"/>
    <n v="985.81"/>
    <n v="4133.3100000000004"/>
  </r>
  <r>
    <x v="477"/>
    <x v="5"/>
    <x v="80"/>
    <n v="3085"/>
    <n v="0"/>
    <n v="0"/>
    <n v="3601.72"/>
    <n v="503.56"/>
    <n v="3098.16"/>
  </r>
  <r>
    <x v="479"/>
    <x v="5"/>
    <x v="80"/>
    <n v="3085"/>
    <n v="4007.83"/>
    <n v="2525.39"/>
    <n v="7206.7"/>
    <n v="7206.7"/>
    <n v="0"/>
  </r>
  <r>
    <x v="480"/>
    <x v="5"/>
    <x v="80"/>
    <n v="3085"/>
    <n v="0"/>
    <n v="0"/>
    <n v="3716.82"/>
    <n v="713.56"/>
    <n v="3003.26"/>
  </r>
  <r>
    <x v="481"/>
    <x v="69"/>
    <x v="80"/>
    <n v="4122.4399999999996"/>
    <n v="0"/>
    <n v="0"/>
    <n v="4328.5600000000004"/>
    <n v="633.88"/>
    <n v="3694.68"/>
  </r>
  <r>
    <x v="464"/>
    <x v="1"/>
    <x v="80"/>
    <n v="2060.16"/>
    <n v="0"/>
    <n v="0"/>
    <n v="2445.5700000000002"/>
    <n v="243.13"/>
    <n v="2202.44"/>
  </r>
  <r>
    <x v="466"/>
    <x v="0"/>
    <x v="80"/>
    <n v="2060.16"/>
    <n v="0"/>
    <n v="0"/>
    <n v="2445.5700000000002"/>
    <n v="198.92"/>
    <n v="2246.65"/>
  </r>
  <r>
    <x v="457"/>
    <x v="6"/>
    <x v="80"/>
    <n v="3428.2"/>
    <n v="0"/>
    <n v="0"/>
    <n v="4882.01"/>
    <n v="1079.04"/>
    <n v="3802.97"/>
  </r>
  <r>
    <x v="459"/>
    <x v="5"/>
    <x v="80"/>
    <n v="3085"/>
    <n v="0"/>
    <n v="0"/>
    <n v="3561.01"/>
    <n v="591.97"/>
    <n v="2969.04"/>
  </r>
  <r>
    <x v="462"/>
    <x v="49"/>
    <x v="80"/>
    <n v="2512.5"/>
    <n v="0"/>
    <n v="0"/>
    <n v="2920.53"/>
    <n v="249.28"/>
    <n v="2671.25"/>
  </r>
  <r>
    <x v="357"/>
    <x v="3"/>
    <x v="80"/>
    <n v="2736.27"/>
    <n v="5159.05"/>
    <n v="2103.65"/>
    <n v="9545.26"/>
    <n v="9545.26"/>
    <n v="0"/>
  </r>
  <r>
    <x v="448"/>
    <x v="1"/>
    <x v="80"/>
    <n v="2060.16"/>
    <n v="0"/>
    <n v="0"/>
    <n v="2995.42"/>
    <n v="370.17"/>
    <n v="2625.25"/>
  </r>
  <r>
    <x v="704"/>
    <x v="0"/>
    <x v="80"/>
    <n v="2473.4299999999998"/>
    <n v="0"/>
    <n v="0"/>
    <n v="2597.1"/>
    <n v="212.55"/>
    <n v="2384.5500000000002"/>
  </r>
  <r>
    <x v="452"/>
    <x v="0"/>
    <x v="80"/>
    <n v="2060.16"/>
    <n v="0"/>
    <n v="0"/>
    <n v="2445.5700000000002"/>
    <n v="198.92"/>
    <n v="2246.65"/>
  </r>
  <r>
    <x v="453"/>
    <x v="1"/>
    <x v="80"/>
    <n v="2060.16"/>
    <n v="0"/>
    <n v="0"/>
    <n v="2445.5700000000002"/>
    <n v="243.13"/>
    <n v="2202.44"/>
  </r>
  <r>
    <x v="442"/>
    <x v="0"/>
    <x v="80"/>
    <n v="2060.16"/>
    <n v="0"/>
    <n v="0"/>
    <n v="2471.06"/>
    <n v="321.61"/>
    <n v="2149.4499999999998"/>
  </r>
  <r>
    <x v="443"/>
    <x v="5"/>
    <x v="80"/>
    <n v="3085"/>
    <n v="0"/>
    <n v="0"/>
    <n v="4227.6499999999996"/>
    <n v="538.89"/>
    <n v="3688.76"/>
  </r>
  <r>
    <x v="145"/>
    <x v="13"/>
    <x v="80"/>
    <n v="3153.36"/>
    <n v="0"/>
    <n v="0"/>
    <n v="5275.68"/>
    <n v="913.59"/>
    <n v="4362.09"/>
  </r>
  <r>
    <x v="432"/>
    <x v="1"/>
    <x v="80"/>
    <n v="2060.16"/>
    <n v="0"/>
    <n v="0"/>
    <n v="2880.91"/>
    <n v="318.52999999999997"/>
    <n v="2562.38"/>
  </r>
  <r>
    <x v="433"/>
    <x v="6"/>
    <x v="80"/>
    <n v="3428.2"/>
    <n v="0"/>
    <n v="0"/>
    <n v="5224.83"/>
    <n v="1103.83"/>
    <n v="4121"/>
  </r>
  <r>
    <x v="434"/>
    <x v="51"/>
    <x v="80"/>
    <n v="2440.9"/>
    <n v="0"/>
    <n v="0"/>
    <n v="3295.22"/>
    <n v="483.58"/>
    <n v="2811.64"/>
  </r>
  <r>
    <x v="440"/>
    <x v="28"/>
    <x v="80"/>
    <n v="4063.83"/>
    <n v="0"/>
    <n v="0"/>
    <n v="4549.42"/>
    <n v="689.49"/>
    <n v="3859.93"/>
  </r>
  <r>
    <x v="441"/>
    <x v="64"/>
    <x v="80"/>
    <n v="3007.25"/>
    <n v="0"/>
    <n v="0"/>
    <n v="4059.79"/>
    <n v="529.98"/>
    <n v="3529.81"/>
  </r>
  <r>
    <x v="423"/>
    <x v="1"/>
    <x v="80"/>
    <n v="2060.16"/>
    <n v="0"/>
    <n v="0"/>
    <n v="2842.73"/>
    <n v="328.95"/>
    <n v="2513.7800000000002"/>
  </r>
  <r>
    <x v="416"/>
    <x v="1"/>
    <x v="80"/>
    <n v="2060.16"/>
    <n v="0"/>
    <n v="0"/>
    <n v="2445.5700000000002"/>
    <n v="236.69"/>
    <n v="2208.88"/>
  </r>
  <r>
    <x v="415"/>
    <x v="1"/>
    <x v="80"/>
    <n v="2060.16"/>
    <n v="0"/>
    <n v="0"/>
    <n v="0"/>
    <n v="0"/>
    <n v="0"/>
  </r>
  <r>
    <x v="403"/>
    <x v="1"/>
    <x v="80"/>
    <n v="2060.16"/>
    <n v="0"/>
    <n v="0"/>
    <n v="3370.76"/>
    <n v="566.25"/>
    <n v="2804.51"/>
  </r>
  <r>
    <x v="412"/>
    <x v="1"/>
    <x v="80"/>
    <n v="2060.16"/>
    <n v="0"/>
    <n v="0"/>
    <n v="2445.5700000000002"/>
    <n v="243.13"/>
    <n v="2202.44"/>
  </r>
  <r>
    <x v="413"/>
    <x v="17"/>
    <x v="80"/>
    <n v="13686.36"/>
    <n v="0"/>
    <n v="0"/>
    <n v="15017.03"/>
    <n v="3788.32"/>
    <n v="11228.71"/>
  </r>
  <r>
    <x v="391"/>
    <x v="17"/>
    <x v="80"/>
    <n v="6843.18"/>
    <n v="0"/>
    <n v="0"/>
    <n v="7330.88"/>
    <n v="1628.43"/>
    <n v="5702.45"/>
  </r>
  <r>
    <x v="384"/>
    <x v="5"/>
    <x v="80"/>
    <n v="3085"/>
    <n v="0"/>
    <n v="0"/>
    <n v="5438.44"/>
    <n v="1261.82"/>
    <n v="4176.62"/>
  </r>
  <r>
    <x v="375"/>
    <x v="1"/>
    <x v="80"/>
    <n v="2060.16"/>
    <n v="0"/>
    <n v="0"/>
    <n v="2507.37"/>
    <n v="255.18"/>
    <n v="2252.19"/>
  </r>
  <r>
    <x v="377"/>
    <x v="1"/>
    <x v="80"/>
    <n v="2060.16"/>
    <n v="0"/>
    <n v="0"/>
    <n v="2648.57"/>
    <n v="282.72000000000003"/>
    <n v="2365.85"/>
  </r>
  <r>
    <x v="378"/>
    <x v="5"/>
    <x v="80"/>
    <n v="3085"/>
    <n v="0"/>
    <n v="0"/>
    <n v="4273.37"/>
    <n v="786.47"/>
    <n v="3486.9"/>
  </r>
  <r>
    <x v="379"/>
    <x v="26"/>
    <x v="80"/>
    <n v="1872.86"/>
    <n v="0"/>
    <n v="0"/>
    <n v="2590.5700000000002"/>
    <n v="211.97"/>
    <n v="2378.6"/>
  </r>
  <r>
    <x v="368"/>
    <x v="66"/>
    <x v="80"/>
    <n v="2038.69"/>
    <n v="0"/>
    <n v="0"/>
    <n v="2509.37"/>
    <n v="204.66"/>
    <n v="2304.71"/>
  </r>
  <r>
    <x v="372"/>
    <x v="66"/>
    <x v="80"/>
    <n v="2038.69"/>
    <n v="0"/>
    <n v="0"/>
    <n v="2868.28"/>
    <n v="243.01"/>
    <n v="2625.27"/>
  </r>
  <r>
    <x v="373"/>
    <x v="66"/>
    <x v="80"/>
    <n v="2038.69"/>
    <n v="0"/>
    <n v="0"/>
    <n v="2838.5"/>
    <n v="239.43"/>
    <n v="2599.0700000000002"/>
  </r>
  <r>
    <x v="374"/>
    <x v="66"/>
    <x v="80"/>
    <n v="2038.69"/>
    <n v="0"/>
    <n v="0"/>
    <n v="2717.15"/>
    <n v="224.87"/>
    <n v="2492.2800000000002"/>
  </r>
  <r>
    <x v="705"/>
    <x v="80"/>
    <x v="80"/>
    <n v="6854.36"/>
    <n v="0"/>
    <n v="0"/>
    <n v="7402.71"/>
    <n v="1759.75"/>
    <n v="5642.96"/>
  </r>
  <r>
    <x v="358"/>
    <x v="1"/>
    <x v="80"/>
    <n v="2060.16"/>
    <n v="0"/>
    <n v="0"/>
    <n v="3015.68"/>
    <n v="328.51"/>
    <n v="2687.17"/>
  </r>
  <r>
    <x v="360"/>
    <x v="5"/>
    <x v="80"/>
    <n v="3085"/>
    <n v="0"/>
    <n v="0"/>
    <n v="3848.53"/>
    <n v="879.65"/>
    <n v="2968.88"/>
  </r>
  <r>
    <x v="361"/>
    <x v="5"/>
    <x v="80"/>
    <n v="3085"/>
    <n v="0"/>
    <n v="0"/>
    <n v="4518.3900000000003"/>
    <n v="1026.8900000000001"/>
    <n v="3491.5"/>
  </r>
  <r>
    <x v="367"/>
    <x v="65"/>
    <x v="80"/>
    <n v="3297.93"/>
    <n v="0"/>
    <n v="0"/>
    <n v="3561.77"/>
    <n v="394.33"/>
    <n v="3167.44"/>
  </r>
  <r>
    <x v="356"/>
    <x v="17"/>
    <x v="80"/>
    <n v="6843.18"/>
    <n v="0"/>
    <n v="0"/>
    <n v="9271"/>
    <n v="2312.44"/>
    <n v="6958.56"/>
  </r>
  <r>
    <x v="353"/>
    <x v="7"/>
    <x v="80"/>
    <n v="3334.23"/>
    <n v="0"/>
    <n v="0"/>
    <n v="5550.22"/>
    <n v="1010.15"/>
    <n v="4540.07"/>
  </r>
  <r>
    <x v="351"/>
    <x v="1"/>
    <x v="80"/>
    <n v="2060.16"/>
    <n v="0"/>
    <n v="0"/>
    <n v="2890.78"/>
    <n v="453.72"/>
    <n v="2437.06"/>
  </r>
  <r>
    <x v="347"/>
    <x v="1"/>
    <x v="80"/>
    <n v="2060.16"/>
    <n v="0"/>
    <n v="0"/>
    <n v="3048.17"/>
    <n v="334.55"/>
    <n v="2713.62"/>
  </r>
  <r>
    <x v="346"/>
    <x v="6"/>
    <x v="80"/>
    <n v="3428.2"/>
    <n v="0"/>
    <n v="0"/>
    <n v="5327.68"/>
    <n v="1142.56"/>
    <n v="4185.12"/>
  </r>
  <r>
    <x v="345"/>
    <x v="5"/>
    <x v="80"/>
    <n v="3085"/>
    <n v="0"/>
    <n v="0"/>
    <n v="4388.6099999999997"/>
    <n v="824.9"/>
    <n v="3563.71"/>
  </r>
  <r>
    <x v="338"/>
    <x v="5"/>
    <x v="80"/>
    <n v="3085"/>
    <n v="5191.1099999999997"/>
    <n v="0"/>
    <n v="5427.98"/>
    <n v="5276.36"/>
    <n v="151.62"/>
  </r>
  <r>
    <x v="337"/>
    <x v="5"/>
    <x v="80"/>
    <n v="3085"/>
    <n v="5802.93"/>
    <n v="0"/>
    <n v="6394.73"/>
    <n v="5937.87"/>
    <n v="456.86"/>
  </r>
  <r>
    <x v="333"/>
    <x v="68"/>
    <x v="80"/>
    <n v="3719.63"/>
    <n v="0"/>
    <n v="0"/>
    <n v="5088.51"/>
    <n v="973.11"/>
    <n v="4115.3999999999996"/>
  </r>
  <r>
    <x v="329"/>
    <x v="17"/>
    <x v="80"/>
    <n v="6843.18"/>
    <n v="0"/>
    <n v="0"/>
    <n v="7330.88"/>
    <n v="0"/>
    <n v="7330.88"/>
  </r>
  <r>
    <x v="331"/>
    <x v="5"/>
    <x v="80"/>
    <n v="3085"/>
    <n v="0"/>
    <n v="0"/>
    <n v="3614.2"/>
    <n v="580.54"/>
    <n v="3033.66"/>
  </r>
  <r>
    <x v="313"/>
    <x v="17"/>
    <x v="80"/>
    <n v="6843.18"/>
    <n v="0"/>
    <n v="0"/>
    <n v="6381.77"/>
    <n v="1465.76"/>
    <n v="4916.01"/>
  </r>
  <r>
    <x v="321"/>
    <x v="1"/>
    <x v="80"/>
    <n v="2060.16"/>
    <n v="0"/>
    <n v="0"/>
    <n v="2507.37"/>
    <n v="248.18"/>
    <n v="2259.19"/>
  </r>
  <r>
    <x v="322"/>
    <x v="1"/>
    <x v="80"/>
    <n v="2060.16"/>
    <n v="0"/>
    <n v="0"/>
    <n v="2794.61"/>
    <n v="427.75"/>
    <n v="2366.86"/>
  </r>
  <r>
    <x v="323"/>
    <x v="1"/>
    <x v="80"/>
    <n v="2060.16"/>
    <n v="0"/>
    <n v="0"/>
    <n v="2435.04"/>
    <n v="432.32"/>
    <n v="2002.72"/>
  </r>
  <r>
    <x v="706"/>
    <x v="65"/>
    <x v="80"/>
    <n v="3297.93"/>
    <n v="0"/>
    <n v="0"/>
    <n v="3561.77"/>
    <n v="394.33"/>
    <n v="3167.44"/>
  </r>
  <r>
    <x v="309"/>
    <x v="1"/>
    <x v="80"/>
    <n v="2060.16"/>
    <n v="0"/>
    <n v="0"/>
    <n v="2648.57"/>
    <n v="282.72000000000003"/>
    <n v="2365.85"/>
  </r>
  <r>
    <x v="310"/>
    <x v="5"/>
    <x v="80"/>
    <n v="3085"/>
    <n v="0"/>
    <n v="0"/>
    <n v="3848"/>
    <n v="541.77"/>
    <n v="3306.23"/>
  </r>
  <r>
    <x v="305"/>
    <x v="60"/>
    <x v="80"/>
    <n v="3095.82"/>
    <n v="0"/>
    <n v="0"/>
    <n v="6293.48"/>
    <n v="0"/>
    <n v="6293.48"/>
  </r>
  <r>
    <x v="228"/>
    <x v="1"/>
    <x v="80"/>
    <n v="2060.16"/>
    <n v="0"/>
    <n v="0"/>
    <n v="3098.58"/>
    <n v="475.43"/>
    <n v="2623.15"/>
  </r>
  <r>
    <x v="226"/>
    <x v="5"/>
    <x v="80"/>
    <n v="3085"/>
    <n v="5990.08"/>
    <n v="2600.52"/>
    <n v="8942.77"/>
    <n v="8942.77"/>
    <n v="0"/>
  </r>
  <r>
    <x v="217"/>
    <x v="27"/>
    <x v="80"/>
    <n v="3334.23"/>
    <n v="0"/>
    <n v="0"/>
    <n v="4515.1000000000004"/>
    <n v="676.96"/>
    <n v="3838.14"/>
  </r>
  <r>
    <x v="213"/>
    <x v="26"/>
    <x v="80"/>
    <n v="1872.86"/>
    <n v="0"/>
    <n v="0"/>
    <n v="2342.54"/>
    <n v="214.64"/>
    <n v="2127.9"/>
  </r>
  <r>
    <x v="294"/>
    <x v="17"/>
    <x v="80"/>
    <n v="11405.3"/>
    <n v="0"/>
    <n v="0"/>
    <n v="12372.02"/>
    <n v="3113.08"/>
    <n v="9258.94"/>
  </r>
  <r>
    <x v="212"/>
    <x v="42"/>
    <x v="80"/>
    <n v="3728.38"/>
    <n v="0"/>
    <n v="0"/>
    <n v="4101.22"/>
    <n v="542"/>
    <n v="3559.22"/>
  </r>
  <r>
    <x v="281"/>
    <x v="1"/>
    <x v="80"/>
    <n v="2060.16"/>
    <n v="0"/>
    <n v="0"/>
    <n v="2507.37"/>
    <n v="366.98"/>
    <n v="2140.39"/>
  </r>
  <r>
    <x v="270"/>
    <x v="43"/>
    <x v="80"/>
    <n v="2789.54"/>
    <n v="0"/>
    <n v="0"/>
    <n v="3012.71"/>
    <n v="274.49"/>
    <n v="2738.22"/>
  </r>
  <r>
    <x v="285"/>
    <x v="1"/>
    <x v="80"/>
    <n v="2060.16"/>
    <n v="0"/>
    <n v="0"/>
    <n v="3053.69"/>
    <n v="497.7"/>
    <n v="2555.9899999999998"/>
  </r>
  <r>
    <x v="276"/>
    <x v="14"/>
    <x v="80"/>
    <n v="4664.53"/>
    <n v="0"/>
    <n v="0"/>
    <n v="5602.49"/>
    <n v="1029.83"/>
    <n v="4572.66"/>
  </r>
  <r>
    <x v="208"/>
    <x v="26"/>
    <x v="80"/>
    <n v="1872.86"/>
    <n v="0"/>
    <n v="0"/>
    <n v="2709.3"/>
    <n v="223.93"/>
    <n v="2485.37"/>
  </r>
  <r>
    <x v="268"/>
    <x v="1"/>
    <x v="80"/>
    <n v="2060.16"/>
    <n v="0"/>
    <n v="0"/>
    <n v="1476.11"/>
    <n v="111.66"/>
    <n v="1364.45"/>
  </r>
  <r>
    <x v="393"/>
    <x v="5"/>
    <x v="80"/>
    <n v="3085"/>
    <n v="0"/>
    <n v="0"/>
    <n v="3847.08"/>
    <n v="1043.6600000000001"/>
    <n v="2803.42"/>
  </r>
  <r>
    <x v="264"/>
    <x v="5"/>
    <x v="80"/>
    <n v="3085"/>
    <n v="0"/>
    <n v="0"/>
    <n v="4043.45"/>
    <n v="768.06"/>
    <n v="3275.39"/>
  </r>
  <r>
    <x v="259"/>
    <x v="53"/>
    <x v="80"/>
    <n v="2260.13"/>
    <n v="0"/>
    <n v="0"/>
    <n v="3118.98"/>
    <n v="455.82"/>
    <n v="2663.16"/>
  </r>
  <r>
    <x v="258"/>
    <x v="5"/>
    <x v="80"/>
    <n v="3085"/>
    <n v="0"/>
    <n v="0"/>
    <n v="4237.55"/>
    <n v="808.06"/>
    <n v="3429.49"/>
  </r>
  <r>
    <x v="257"/>
    <x v="20"/>
    <x v="80"/>
    <n v="2060.16"/>
    <n v="0"/>
    <n v="0"/>
    <n v="2507.37"/>
    <n v="204.48"/>
    <n v="2302.89"/>
  </r>
  <r>
    <x v="251"/>
    <x v="17"/>
    <x v="80"/>
    <n v="10264.77"/>
    <n v="0"/>
    <n v="0"/>
    <n v="0"/>
    <n v="0"/>
    <n v="0"/>
  </r>
  <r>
    <x v="250"/>
    <x v="5"/>
    <x v="80"/>
    <n v="3085"/>
    <n v="0"/>
    <n v="0"/>
    <n v="0"/>
    <n v="0"/>
    <n v="0"/>
  </r>
  <r>
    <x v="240"/>
    <x v="72"/>
    <x v="80"/>
    <n v="6430.98"/>
    <n v="0"/>
    <n v="0"/>
    <n v="7356.48"/>
    <n v="1638.07"/>
    <n v="5718.41"/>
  </r>
  <r>
    <x v="206"/>
    <x v="5"/>
    <x v="80"/>
    <n v="3085"/>
    <n v="0"/>
    <n v="0"/>
    <n v="4184.12"/>
    <n v="819.41"/>
    <n v="3364.71"/>
  </r>
  <r>
    <x v="230"/>
    <x v="5"/>
    <x v="80"/>
    <n v="3085"/>
    <n v="0"/>
    <n v="0"/>
    <n v="4223.25"/>
    <n v="1046.05"/>
    <n v="3177.2"/>
  </r>
  <r>
    <x v="405"/>
    <x v="1"/>
    <x v="80"/>
    <n v="2060.16"/>
    <n v="0"/>
    <n v="0"/>
    <n v="2689.78"/>
    <n v="290.75"/>
    <n v="2399.0300000000002"/>
  </r>
  <r>
    <x v="151"/>
    <x v="67"/>
    <x v="80"/>
    <n v="4122.4399999999996"/>
    <n v="0"/>
    <n v="0"/>
    <n v="4534.68"/>
    <n v="684.12"/>
    <n v="3850.56"/>
  </r>
  <r>
    <x v="146"/>
    <x v="17"/>
    <x v="80"/>
    <n v="10264.77"/>
    <n v="15039.07"/>
    <n v="0"/>
    <n v="15796.97"/>
    <n v="15039.07"/>
    <n v="757.9"/>
  </r>
  <r>
    <x v="142"/>
    <x v="1"/>
    <x v="80"/>
    <n v="2060.16"/>
    <n v="0"/>
    <n v="0"/>
    <n v="2964.91"/>
    <n v="361.94"/>
    <n v="2602.9699999999998"/>
  </r>
  <r>
    <x v="135"/>
    <x v="1"/>
    <x v="80"/>
    <n v="2060.16"/>
    <n v="0"/>
    <n v="0"/>
    <n v="2689.78"/>
    <n v="290.75"/>
    <n v="2399.0300000000002"/>
  </r>
  <r>
    <x v="132"/>
    <x v="17"/>
    <x v="80"/>
    <n v="6843.18"/>
    <n v="0"/>
    <n v="0"/>
    <n v="7673.04"/>
    <n v="1809.4"/>
    <n v="5863.64"/>
  </r>
  <r>
    <x v="127"/>
    <x v="17"/>
    <x v="80"/>
    <n v="6843.18"/>
    <n v="0"/>
    <n v="0"/>
    <n v="7673.04"/>
    <n v="1757.26"/>
    <n v="5915.78"/>
  </r>
  <r>
    <x v="125"/>
    <x v="17"/>
    <x v="80"/>
    <n v="6843.18"/>
    <n v="0"/>
    <n v="0"/>
    <n v="8816.25"/>
    <n v="2135.2399999999998"/>
    <n v="6681.01"/>
  </r>
  <r>
    <x v="124"/>
    <x v="27"/>
    <x v="80"/>
    <n v="3334.23"/>
    <n v="0"/>
    <n v="0"/>
    <n v="4563.75"/>
    <n v="694.73"/>
    <n v="3869.02"/>
  </r>
  <r>
    <x v="113"/>
    <x v="17"/>
    <x v="80"/>
    <n v="6843.18"/>
    <n v="0"/>
    <n v="0"/>
    <n v="8311.81"/>
    <n v="2048.66"/>
    <n v="6263.15"/>
  </r>
  <r>
    <x v="112"/>
    <x v="17"/>
    <x v="80"/>
    <n v="10264.77"/>
    <n v="0"/>
    <n v="0"/>
    <n v="12143.11"/>
    <n v="4438.7299999999996"/>
    <n v="7704.38"/>
  </r>
  <r>
    <x v="109"/>
    <x v="1"/>
    <x v="80"/>
    <n v="2060.16"/>
    <n v="0"/>
    <n v="0"/>
    <n v="3133.86"/>
    <n v="519.35"/>
    <n v="2614.5100000000002"/>
  </r>
  <r>
    <x v="104"/>
    <x v="1"/>
    <x v="80"/>
    <n v="2060.16"/>
    <n v="0"/>
    <n v="0"/>
    <n v="0"/>
    <n v="0"/>
    <n v="0"/>
  </r>
  <r>
    <x v="97"/>
    <x v="17"/>
    <x v="80"/>
    <n v="6843.18"/>
    <n v="0"/>
    <n v="0"/>
    <n v="10116.66"/>
    <n v="2544.9899999999998"/>
    <n v="7571.67"/>
  </r>
  <r>
    <x v="96"/>
    <x v="17"/>
    <x v="80"/>
    <n v="6843.18"/>
    <n v="0"/>
    <n v="0"/>
    <n v="13152.11"/>
    <n v="3275.47"/>
    <n v="9876.64"/>
  </r>
  <r>
    <x v="93"/>
    <x v="27"/>
    <x v="80"/>
    <n v="3334.23"/>
    <n v="0"/>
    <n v="0"/>
    <n v="3950.05"/>
    <n v="499.16"/>
    <n v="3450.89"/>
  </r>
  <r>
    <x v="86"/>
    <x v="15"/>
    <x v="80"/>
    <n v="10264.77"/>
    <n v="0"/>
    <n v="0"/>
    <n v="13250.15"/>
    <n v="3354.57"/>
    <n v="9895.58"/>
  </r>
  <r>
    <x v="80"/>
    <x v="13"/>
    <x v="80"/>
    <n v="3153.36"/>
    <n v="0"/>
    <n v="0"/>
    <n v="4788.74"/>
    <n v="776.84"/>
    <n v="4011.9"/>
  </r>
  <r>
    <x v="74"/>
    <x v="27"/>
    <x v="80"/>
    <n v="3334.23"/>
    <n v="0"/>
    <n v="0"/>
    <n v="3950.05"/>
    <n v="499.16"/>
    <n v="3450.89"/>
  </r>
  <r>
    <x v="67"/>
    <x v="0"/>
    <x v="80"/>
    <n v="2060.16"/>
    <n v="0"/>
    <n v="0"/>
    <n v="2946.57"/>
    <n v="252.4"/>
    <n v="2694.17"/>
  </r>
  <r>
    <x v="65"/>
    <x v="0"/>
    <x v="80"/>
    <n v="2060.16"/>
    <n v="0"/>
    <n v="0"/>
    <n v="2917.94"/>
    <n v="372.58"/>
    <n v="2545.36"/>
  </r>
  <r>
    <x v="63"/>
    <x v="1"/>
    <x v="80"/>
    <n v="2060.16"/>
    <n v="0"/>
    <n v="0"/>
    <n v="3091.54"/>
    <n v="396.12"/>
    <n v="2695.42"/>
  </r>
  <r>
    <x v="57"/>
    <x v="17"/>
    <x v="80"/>
    <n v="13686.36"/>
    <n v="0"/>
    <n v="0"/>
    <n v="17471.59"/>
    <n v="4515.46"/>
    <n v="12956.13"/>
  </r>
  <r>
    <x v="38"/>
    <x v="16"/>
    <x v="80"/>
    <n v="2736.27"/>
    <n v="3226.37"/>
    <n v="0"/>
    <n v="6193.41"/>
    <n v="3626.28"/>
    <n v="2567.13"/>
  </r>
  <r>
    <x v="34"/>
    <x v="1"/>
    <x v="80"/>
    <n v="2060.16"/>
    <n v="0"/>
    <n v="0"/>
    <n v="2791.35"/>
    <n v="418.27"/>
    <n v="2373.08"/>
  </r>
  <r>
    <x v="31"/>
    <x v="13"/>
    <x v="80"/>
    <n v="3153.36"/>
    <n v="0"/>
    <n v="0"/>
    <n v="5590.12"/>
    <n v="1077.31"/>
    <n v="4512.8100000000004"/>
  </r>
  <r>
    <x v="30"/>
    <x v="5"/>
    <x v="80"/>
    <n v="3085"/>
    <n v="0"/>
    <n v="0"/>
    <n v="3984.4"/>
    <n v="690.1"/>
    <n v="3294.3"/>
  </r>
  <r>
    <x v="28"/>
    <x v="5"/>
    <x v="80"/>
    <n v="3085"/>
    <n v="0"/>
    <n v="0"/>
    <n v="4297.6000000000004"/>
    <n v="829.98"/>
    <n v="3467.62"/>
  </r>
  <r>
    <x v="165"/>
    <x v="49"/>
    <x v="80"/>
    <n v="1943.55"/>
    <n v="0"/>
    <n v="0"/>
    <n v="0"/>
    <n v="0"/>
    <n v="0"/>
  </r>
  <r>
    <x v="25"/>
    <x v="5"/>
    <x v="80"/>
    <n v="3085"/>
    <n v="0"/>
    <n v="0"/>
    <n v="3984.4"/>
    <n v="746.51"/>
    <n v="3237.89"/>
  </r>
  <r>
    <x v="23"/>
    <x v="1"/>
    <x v="80"/>
    <n v="2060.16"/>
    <n v="0"/>
    <n v="0"/>
    <n v="2689.78"/>
    <n v="290.75"/>
    <n v="2399.0300000000002"/>
  </r>
  <r>
    <x v="22"/>
    <x v="10"/>
    <x v="80"/>
    <n v="6843.18"/>
    <n v="0"/>
    <n v="0"/>
    <n v="7673.04"/>
    <n v="1861.54"/>
    <n v="5811.5"/>
  </r>
  <r>
    <x v="14"/>
    <x v="5"/>
    <x v="80"/>
    <n v="3085"/>
    <n v="0"/>
    <n v="0"/>
    <n v="4023.76"/>
    <n v="730.03"/>
    <n v="3293.73"/>
  </r>
  <r>
    <x v="10"/>
    <x v="1"/>
    <x v="80"/>
    <n v="2060.16"/>
    <n v="0"/>
    <n v="0"/>
    <n v="2782.52"/>
    <n v="407.27"/>
    <n v="2375.25"/>
  </r>
  <r>
    <x v="8"/>
    <x v="3"/>
    <x v="80"/>
    <n v="2736.27"/>
    <n v="0"/>
    <n v="0"/>
    <n v="3392.69"/>
    <n v="348.68"/>
    <n v="3044.01"/>
  </r>
  <r>
    <x v="7"/>
    <x v="1"/>
    <x v="80"/>
    <n v="2060.16"/>
    <n v="0"/>
    <n v="0"/>
    <n v="2723.7"/>
    <n v="322.36"/>
    <n v="2401.34"/>
  </r>
  <r>
    <x v="5"/>
    <x v="1"/>
    <x v="80"/>
    <n v="2060.16"/>
    <n v="0"/>
    <n v="0"/>
    <n v="2689.78"/>
    <n v="402.55"/>
    <n v="2287.23"/>
  </r>
  <r>
    <x v="4"/>
    <x v="2"/>
    <x v="80"/>
    <n v="3180.37"/>
    <n v="0"/>
    <n v="0"/>
    <n v="5063.21"/>
    <n v="877.03"/>
    <n v="4186.18"/>
  </r>
  <r>
    <x v="707"/>
    <x v="4"/>
    <x v="81"/>
    <n v="1455.96"/>
    <n v="0"/>
    <n v="0"/>
    <n v="938.54"/>
    <n v="63.39"/>
    <n v="875.15"/>
  </r>
  <r>
    <x v="708"/>
    <x v="71"/>
    <x v="81"/>
    <n v="2060.16"/>
    <n v="0"/>
    <n v="0"/>
    <n v="1730.54"/>
    <n v="233.45"/>
    <n v="1497.09"/>
  </r>
  <r>
    <x v="709"/>
    <x v="74"/>
    <x v="81"/>
    <n v="1558.22"/>
    <n v="0"/>
    <n v="0"/>
    <n v="1339.67"/>
    <n v="1339.67"/>
    <n v="0"/>
  </r>
  <r>
    <x v="710"/>
    <x v="18"/>
    <x v="81"/>
    <n v="1455.96"/>
    <n v="0"/>
    <n v="0"/>
    <n v="1690.42"/>
    <n v="212.48"/>
    <n v="1477.94"/>
  </r>
  <r>
    <x v="711"/>
    <x v="20"/>
    <x v="81"/>
    <n v="2060.16"/>
    <n v="0"/>
    <n v="0"/>
    <n v="2282.5300000000002"/>
    <n v="184.24"/>
    <n v="2098.29"/>
  </r>
  <r>
    <x v="682"/>
    <x v="71"/>
    <x v="81"/>
    <n v="2060.16"/>
    <n v="240.35"/>
    <n v="0"/>
    <n v="1249.83"/>
    <n v="1249.83"/>
    <n v="0"/>
  </r>
  <r>
    <x v="683"/>
    <x v="55"/>
    <x v="81"/>
    <n v="2060.16"/>
    <n v="0"/>
    <n v="0"/>
    <n v="2445.58"/>
    <n v="198.92"/>
    <n v="2246.66"/>
  </r>
  <r>
    <x v="684"/>
    <x v="4"/>
    <x v="81"/>
    <n v="1455.96"/>
    <n v="0"/>
    <n v="0"/>
    <n v="2135.2399999999998"/>
    <n v="229.18"/>
    <n v="1906.06"/>
  </r>
  <r>
    <x v="685"/>
    <x v="4"/>
    <x v="81"/>
    <n v="1455.96"/>
    <n v="0"/>
    <n v="0"/>
    <n v="2011.16"/>
    <n v="229.18"/>
    <n v="1781.98"/>
  </r>
  <r>
    <x v="686"/>
    <x v="61"/>
    <x v="81"/>
    <n v="1978.76"/>
    <n v="0"/>
    <n v="0"/>
    <n v="2360.1"/>
    <n v="191.22"/>
    <n v="2168.88"/>
  </r>
  <r>
    <x v="687"/>
    <x v="3"/>
    <x v="81"/>
    <n v="2736.27"/>
    <n v="0"/>
    <n v="0"/>
    <n v="3604.76"/>
    <n v="405.93"/>
    <n v="3198.83"/>
  </r>
  <r>
    <x v="688"/>
    <x v="1"/>
    <x v="81"/>
    <n v="2060.16"/>
    <n v="0"/>
    <n v="0"/>
    <n v="2586.77"/>
    <n v="211.62"/>
    <n v="2375.15"/>
  </r>
  <r>
    <x v="689"/>
    <x v="78"/>
    <x v="81"/>
    <n v="3900"/>
    <n v="0"/>
    <n v="0"/>
    <n v="4377.3999999999996"/>
    <n v="585.19000000000005"/>
    <n v="3792.21"/>
  </r>
  <r>
    <x v="690"/>
    <x v="79"/>
    <x v="81"/>
    <n v="3534"/>
    <n v="0"/>
    <n v="0"/>
    <n v="3993.1"/>
    <n v="510.79"/>
    <n v="3482.31"/>
  </r>
  <r>
    <x v="691"/>
    <x v="8"/>
    <x v="81"/>
    <n v="2190"/>
    <n v="0"/>
    <n v="0"/>
    <n v="2933.56"/>
    <n v="250.84"/>
    <n v="2682.72"/>
  </r>
  <r>
    <x v="692"/>
    <x v="18"/>
    <x v="81"/>
    <n v="1455.96"/>
    <n v="0"/>
    <n v="0"/>
    <n v="1811.16"/>
    <n v="229.18"/>
    <n v="1581.98"/>
  </r>
  <r>
    <x v="693"/>
    <x v="18"/>
    <x v="81"/>
    <n v="1455.96"/>
    <n v="0"/>
    <n v="0"/>
    <n v="2074.08"/>
    <n v="252.84"/>
    <n v="1821.24"/>
  </r>
  <r>
    <x v="694"/>
    <x v="18"/>
    <x v="81"/>
    <n v="1455.96"/>
    <n v="0"/>
    <n v="0"/>
    <n v="2043.22"/>
    <n v="250.06"/>
    <n v="1793.16"/>
  </r>
  <r>
    <x v="695"/>
    <x v="79"/>
    <x v="81"/>
    <n v="3534"/>
    <n v="848.09"/>
    <n v="636.07000000000005"/>
    <n v="3480.71"/>
    <n v="3480.71"/>
    <n v="0"/>
  </r>
  <r>
    <x v="696"/>
    <x v="8"/>
    <x v="81"/>
    <n v="2190"/>
    <n v="0"/>
    <n v="0"/>
    <n v="2933.18"/>
    <n v="382.2"/>
    <n v="2550.98"/>
  </r>
  <r>
    <x v="697"/>
    <x v="18"/>
    <x v="81"/>
    <n v="1455.96"/>
    <n v="0"/>
    <n v="0"/>
    <n v="1811.16"/>
    <n v="229.18"/>
    <n v="1581.98"/>
  </r>
  <r>
    <x v="674"/>
    <x v="74"/>
    <x v="81"/>
    <n v="1558.22"/>
    <n v="0"/>
    <n v="0"/>
    <n v="1897.29"/>
    <n v="149.57"/>
    <n v="1747.72"/>
  </r>
  <r>
    <x v="675"/>
    <x v="74"/>
    <x v="81"/>
    <n v="1558.22"/>
    <n v="0"/>
    <n v="0"/>
    <n v="1636.13"/>
    <n v="126.07"/>
    <n v="1510.06"/>
  </r>
  <r>
    <x v="676"/>
    <x v="4"/>
    <x v="81"/>
    <n v="1455.96"/>
    <n v="0"/>
    <n v="0"/>
    <n v="2135.2399999999998"/>
    <n v="229.18"/>
    <n v="1906.06"/>
  </r>
  <r>
    <x v="677"/>
    <x v="74"/>
    <x v="81"/>
    <n v="1558.22"/>
    <n v="0"/>
    <n v="0"/>
    <n v="1636.13"/>
    <n v="126.07"/>
    <n v="1510.06"/>
  </r>
  <r>
    <x v="678"/>
    <x v="1"/>
    <x v="81"/>
    <n v="2060.16"/>
    <n v="0"/>
    <n v="0"/>
    <n v="2507.0300000000002"/>
    <n v="316.25"/>
    <n v="2190.7800000000002"/>
  </r>
  <r>
    <x v="679"/>
    <x v="4"/>
    <x v="81"/>
    <n v="1455.96"/>
    <n v="0"/>
    <n v="0"/>
    <n v="1738.36"/>
    <n v="361.65"/>
    <n v="1376.71"/>
  </r>
  <r>
    <x v="680"/>
    <x v="14"/>
    <x v="81"/>
    <n v="4230.87"/>
    <n v="0"/>
    <n v="0"/>
    <n v="5007.21"/>
    <n v="856.59"/>
    <n v="4150.62"/>
  </r>
  <r>
    <x v="681"/>
    <x v="77"/>
    <x v="81"/>
    <n v="2473.4299999999998"/>
    <n v="0"/>
    <n v="0"/>
    <n v="2597.1"/>
    <n v="212.55"/>
    <n v="2384.5500000000002"/>
  </r>
  <r>
    <x v="670"/>
    <x v="68"/>
    <x v="81"/>
    <n v="3719.63"/>
    <n v="0"/>
    <n v="0"/>
    <n v="5093.12"/>
    <n v="852.7"/>
    <n v="4240.42"/>
  </r>
  <r>
    <x v="671"/>
    <x v="13"/>
    <x v="81"/>
    <n v="3153.36"/>
    <n v="0"/>
    <n v="0"/>
    <n v="4671.97"/>
    <n v="734.23"/>
    <n v="3937.74"/>
  </r>
  <r>
    <x v="672"/>
    <x v="74"/>
    <x v="81"/>
    <n v="1558.22"/>
    <n v="0"/>
    <n v="0"/>
    <n v="1698.17"/>
    <n v="126.07"/>
    <n v="1572.1"/>
  </r>
  <r>
    <x v="673"/>
    <x v="4"/>
    <x v="81"/>
    <n v="1455.96"/>
    <n v="0"/>
    <n v="0"/>
    <n v="1830.27"/>
    <n v="369.92"/>
    <n v="1460.35"/>
  </r>
  <r>
    <x v="660"/>
    <x v="1"/>
    <x v="81"/>
    <n v="2060.16"/>
    <n v="0"/>
    <n v="0"/>
    <n v="2483.7600000000002"/>
    <n v="1116.3499999999999"/>
    <n v="1367.41"/>
  </r>
  <r>
    <x v="712"/>
    <x v="1"/>
    <x v="81"/>
    <n v="2060.16"/>
    <n v="0"/>
    <n v="0"/>
    <n v="2364.06"/>
    <n v="303.38"/>
    <n v="2060.6799999999998"/>
  </r>
  <r>
    <x v="713"/>
    <x v="74"/>
    <x v="81"/>
    <n v="1558.22"/>
    <n v="0"/>
    <n v="0"/>
    <n v="1581.59"/>
    <n v="211.54"/>
    <n v="1370.05"/>
  </r>
  <r>
    <x v="698"/>
    <x v="5"/>
    <x v="81"/>
    <n v="3771.03"/>
    <n v="0"/>
    <n v="0"/>
    <n v="4241.9799999999996"/>
    <n v="577.20000000000005"/>
    <n v="3664.78"/>
  </r>
  <r>
    <x v="699"/>
    <x v="4"/>
    <x v="81"/>
    <n v="1455.96"/>
    <n v="0"/>
    <n v="0"/>
    <n v="1800.4"/>
    <n v="447.93"/>
    <n v="1352.47"/>
  </r>
  <r>
    <x v="700"/>
    <x v="4"/>
    <x v="81"/>
    <n v="1455.96"/>
    <n v="0"/>
    <n v="0"/>
    <n v="2197.2800000000002"/>
    <n v="229.18"/>
    <n v="1968.1"/>
  </r>
  <r>
    <x v="662"/>
    <x v="22"/>
    <x v="81"/>
    <n v="15479.1"/>
    <n v="0"/>
    <n v="0"/>
    <n v="18253.060000000001"/>
    <n v="4678.2299999999996"/>
    <n v="13574.83"/>
  </r>
  <r>
    <x v="664"/>
    <x v="4"/>
    <x v="81"/>
    <n v="1455.96"/>
    <n v="0"/>
    <n v="0"/>
    <n v="2125.5"/>
    <n v="239.47"/>
    <n v="1886.03"/>
  </r>
  <r>
    <x v="655"/>
    <x v="4"/>
    <x v="81"/>
    <n v="1455.96"/>
    <n v="0"/>
    <n v="0"/>
    <n v="2011.16"/>
    <n v="229.18"/>
    <n v="1781.98"/>
  </r>
  <r>
    <x v="657"/>
    <x v="26"/>
    <x v="81"/>
    <n v="1872.86"/>
    <n v="0"/>
    <n v="0"/>
    <n v="2273.4299999999998"/>
    <n v="183.42"/>
    <n v="2090.0100000000002"/>
  </r>
  <r>
    <x v="658"/>
    <x v="61"/>
    <x v="81"/>
    <n v="1978.76"/>
    <n v="0"/>
    <n v="0"/>
    <n v="2077.6999999999998"/>
    <n v="284.54000000000002"/>
    <n v="1793.16"/>
  </r>
  <r>
    <x v="648"/>
    <x v="1"/>
    <x v="81"/>
    <n v="2060.16"/>
    <n v="0"/>
    <n v="0"/>
    <n v="2686.05"/>
    <n v="413.63"/>
    <n v="2272.42"/>
  </r>
  <r>
    <x v="665"/>
    <x v="0"/>
    <x v="81"/>
    <n v="2473.4299999999998"/>
    <n v="0"/>
    <n v="0"/>
    <n v="2597.1"/>
    <n v="212.55"/>
    <n v="2384.5500000000002"/>
  </r>
  <r>
    <x v="651"/>
    <x v="3"/>
    <x v="81"/>
    <n v="2736.27"/>
    <n v="0"/>
    <n v="0"/>
    <n v="3708.68"/>
    <n v="434"/>
    <n v="3274.68"/>
  </r>
  <r>
    <x v="652"/>
    <x v="4"/>
    <x v="81"/>
    <n v="1455.96"/>
    <n v="0"/>
    <n v="0"/>
    <n v="2135.2399999999998"/>
    <n v="141.82"/>
    <n v="1993.42"/>
  </r>
  <r>
    <x v="653"/>
    <x v="4"/>
    <x v="81"/>
    <n v="1455.96"/>
    <n v="0"/>
    <n v="0"/>
    <n v="2011.16"/>
    <n v="141.82"/>
    <n v="1869.34"/>
  </r>
  <r>
    <x v="639"/>
    <x v="74"/>
    <x v="81"/>
    <n v="1558.22"/>
    <n v="0"/>
    <n v="0"/>
    <n v="1903.86"/>
    <n v="150.16"/>
    <n v="1753.7"/>
  </r>
  <r>
    <x v="643"/>
    <x v="74"/>
    <x v="81"/>
    <n v="1558.22"/>
    <n v="0"/>
    <n v="0"/>
    <n v="1884.11"/>
    <n v="148.38"/>
    <n v="1735.73"/>
  </r>
  <r>
    <x v="644"/>
    <x v="74"/>
    <x v="81"/>
    <n v="1558.22"/>
    <n v="0"/>
    <n v="0"/>
    <n v="1636.13"/>
    <n v="126.07"/>
    <n v="1510.06"/>
  </r>
  <r>
    <x v="646"/>
    <x v="46"/>
    <x v="81"/>
    <n v="3180.37"/>
    <n v="0"/>
    <n v="0"/>
    <n v="3904.19"/>
    <n v="486.78"/>
    <n v="3417.41"/>
  </r>
  <r>
    <x v="631"/>
    <x v="21"/>
    <x v="81"/>
    <n v="1455.96"/>
    <n v="0"/>
    <n v="0"/>
    <n v="2026.7"/>
    <n v="143.22"/>
    <n v="1883.48"/>
  </r>
  <r>
    <x v="633"/>
    <x v="5"/>
    <x v="81"/>
    <n v="3085"/>
    <n v="0"/>
    <n v="0"/>
    <n v="3912.28"/>
    <n v="666.04"/>
    <n v="3246.24"/>
  </r>
  <r>
    <x v="637"/>
    <x v="4"/>
    <x v="81"/>
    <n v="1455.96"/>
    <n v="0"/>
    <n v="0"/>
    <n v="2259.3200000000002"/>
    <n v="254.18"/>
    <n v="2005.14"/>
  </r>
  <r>
    <x v="638"/>
    <x v="1"/>
    <x v="81"/>
    <n v="2060.16"/>
    <n v="0"/>
    <n v="0"/>
    <n v="2342.56"/>
    <n v="269.95"/>
    <n v="2072.61"/>
  </r>
  <r>
    <x v="626"/>
    <x v="4"/>
    <x v="81"/>
    <n v="1455.96"/>
    <n v="0"/>
    <n v="0"/>
    <n v="2030.53"/>
    <n v="143.56"/>
    <n v="1886.97"/>
  </r>
  <r>
    <x v="627"/>
    <x v="4"/>
    <x v="81"/>
    <n v="1455.96"/>
    <n v="0"/>
    <n v="0"/>
    <n v="1997.28"/>
    <n v="141.82"/>
    <n v="1855.46"/>
  </r>
  <r>
    <x v="622"/>
    <x v="4"/>
    <x v="81"/>
    <n v="1455.96"/>
    <n v="0"/>
    <n v="0"/>
    <n v="1981.1"/>
    <n v="383.49"/>
    <n v="1597.61"/>
  </r>
  <r>
    <x v="701"/>
    <x v="0"/>
    <x v="81"/>
    <n v="2473.4299999999998"/>
    <n v="0"/>
    <n v="0"/>
    <n v="2597.1"/>
    <n v="212.55"/>
    <n v="2384.5500000000002"/>
  </r>
  <r>
    <x v="613"/>
    <x v="21"/>
    <x v="81"/>
    <n v="1455.96"/>
    <n v="0"/>
    <n v="0"/>
    <n v="2011.16"/>
    <n v="229.18"/>
    <n v="1781.98"/>
  </r>
  <r>
    <x v="619"/>
    <x v="26"/>
    <x v="81"/>
    <n v="1872.86"/>
    <n v="0"/>
    <n v="0"/>
    <n v="2270.61"/>
    <n v="295.54000000000002"/>
    <n v="1975.07"/>
  </r>
  <r>
    <x v="612"/>
    <x v="0"/>
    <x v="81"/>
    <n v="2060.16"/>
    <n v="0"/>
    <n v="0"/>
    <n v="2445.5700000000002"/>
    <n v="198.92"/>
    <n v="2246.65"/>
  </r>
  <r>
    <x v="702"/>
    <x v="65"/>
    <x v="81"/>
    <n v="3297.93"/>
    <n v="0"/>
    <n v="0"/>
    <n v="3462.83"/>
    <n v="367.61"/>
    <n v="3095.22"/>
  </r>
  <r>
    <x v="604"/>
    <x v="3"/>
    <x v="81"/>
    <n v="2736.27"/>
    <n v="0"/>
    <n v="0"/>
    <n v="3338.18"/>
    <n v="337.96"/>
    <n v="3000.22"/>
  </r>
  <r>
    <x v="606"/>
    <x v="11"/>
    <x v="81"/>
    <n v="2809.33"/>
    <n v="0"/>
    <n v="0"/>
    <n v="3232.2"/>
    <n v="317.29000000000002"/>
    <n v="2914.91"/>
  </r>
  <r>
    <x v="586"/>
    <x v="1"/>
    <x v="81"/>
    <n v="2060.16"/>
    <n v="0"/>
    <n v="0"/>
    <n v="2655"/>
    <n v="283.97000000000003"/>
    <n v="2371.0300000000002"/>
  </r>
  <r>
    <x v="587"/>
    <x v="17"/>
    <x v="81"/>
    <n v="10264.77"/>
    <n v="0"/>
    <n v="0"/>
    <n v="10855.11"/>
    <n v="2643.79"/>
    <n v="8211.32"/>
  </r>
  <r>
    <x v="703"/>
    <x v="1"/>
    <x v="81"/>
    <n v="2060.16"/>
    <n v="0"/>
    <n v="0"/>
    <n v="2586.77"/>
    <n v="270.66000000000003"/>
    <n v="2316.11"/>
  </r>
  <r>
    <x v="590"/>
    <x v="26"/>
    <x v="81"/>
    <n v="1872.86"/>
    <n v="0"/>
    <n v="0"/>
    <n v="2248.9"/>
    <n v="211.22"/>
    <n v="2037.68"/>
  </r>
  <r>
    <x v="591"/>
    <x v="11"/>
    <x v="81"/>
    <n v="2809.33"/>
    <n v="0"/>
    <n v="0"/>
    <n v="3232.2"/>
    <n v="342.29"/>
    <n v="2889.91"/>
  </r>
  <r>
    <x v="593"/>
    <x v="4"/>
    <x v="81"/>
    <n v="1455.96"/>
    <n v="0"/>
    <n v="0"/>
    <n v="2011.16"/>
    <n v="229.18"/>
    <n v="1781.98"/>
  </r>
  <r>
    <x v="594"/>
    <x v="68"/>
    <x v="81"/>
    <n v="3719.63"/>
    <n v="6079.96"/>
    <n v="0"/>
    <n v="7143.95"/>
    <n v="6239.77"/>
    <n v="904.18"/>
  </r>
  <r>
    <x v="596"/>
    <x v="1"/>
    <x v="81"/>
    <n v="2060.16"/>
    <n v="0"/>
    <n v="0"/>
    <n v="2445.5700000000002"/>
    <n v="243.13"/>
    <n v="2202.44"/>
  </r>
  <r>
    <x v="598"/>
    <x v="1"/>
    <x v="81"/>
    <n v="2060.16"/>
    <n v="0"/>
    <n v="0"/>
    <n v="2621.2600000000002"/>
    <n v="389.19"/>
    <n v="2232.0700000000002"/>
  </r>
  <r>
    <x v="581"/>
    <x v="5"/>
    <x v="81"/>
    <n v="3085"/>
    <n v="0"/>
    <n v="0"/>
    <n v="3367.4"/>
    <n v="634.91"/>
    <n v="2732.49"/>
  </r>
  <r>
    <x v="582"/>
    <x v="45"/>
    <x v="81"/>
    <n v="4122.4399999999996"/>
    <n v="0"/>
    <n v="0"/>
    <n v="4328.5600000000004"/>
    <n v="608.88"/>
    <n v="3719.68"/>
  </r>
  <r>
    <x v="583"/>
    <x v="40"/>
    <x v="81"/>
    <n v="5930.16"/>
    <n v="0"/>
    <n v="0"/>
    <n v="7226.67"/>
    <n v="1641.33"/>
    <n v="5585.34"/>
  </r>
  <r>
    <x v="584"/>
    <x v="4"/>
    <x v="81"/>
    <n v="1455.96"/>
    <n v="0"/>
    <n v="0"/>
    <n v="2011.16"/>
    <n v="229.18"/>
    <n v="1781.98"/>
  </r>
  <r>
    <x v="569"/>
    <x v="4"/>
    <x v="81"/>
    <n v="1455.96"/>
    <n v="0"/>
    <n v="0"/>
    <n v="1738.36"/>
    <n v="361.65"/>
    <n v="1376.71"/>
  </r>
  <r>
    <x v="571"/>
    <x v="4"/>
    <x v="81"/>
    <n v="1455.96"/>
    <n v="0"/>
    <n v="0"/>
    <n v="2011.16"/>
    <n v="254.18"/>
    <n v="1756.98"/>
  </r>
  <r>
    <x v="522"/>
    <x v="5"/>
    <x v="81"/>
    <n v="3085"/>
    <n v="0"/>
    <n v="0"/>
    <n v="3521.65"/>
    <n v="538.89"/>
    <n v="2982.76"/>
  </r>
  <r>
    <x v="524"/>
    <x v="13"/>
    <x v="81"/>
    <n v="3153.36"/>
    <n v="0"/>
    <n v="0"/>
    <n v="4622.25"/>
    <n v="716.08"/>
    <n v="3906.17"/>
  </r>
  <r>
    <x v="574"/>
    <x v="1"/>
    <x v="81"/>
    <n v="2060.16"/>
    <n v="0"/>
    <n v="0"/>
    <n v="3032.5"/>
    <n v="380.18"/>
    <n v="2652.32"/>
  </r>
  <r>
    <x v="577"/>
    <x v="21"/>
    <x v="81"/>
    <n v="1455.96"/>
    <n v="0"/>
    <n v="0"/>
    <n v="2244.14"/>
    <n v="250.15"/>
    <n v="1993.99"/>
  </r>
  <r>
    <x v="530"/>
    <x v="0"/>
    <x v="81"/>
    <n v="2060.16"/>
    <n v="0"/>
    <n v="0"/>
    <n v="1222.79"/>
    <n v="1222.79"/>
    <n v="0"/>
  </r>
  <r>
    <x v="533"/>
    <x v="49"/>
    <x v="81"/>
    <n v="2512.5"/>
    <n v="0"/>
    <n v="0"/>
    <n v="2952.39"/>
    <n v="253.1"/>
    <n v="2699.29"/>
  </r>
  <r>
    <x v="537"/>
    <x v="4"/>
    <x v="81"/>
    <n v="1455.96"/>
    <n v="3244.93"/>
    <n v="1448.63"/>
    <n v="6734.06"/>
    <n v="6734.06"/>
    <n v="0"/>
  </r>
  <r>
    <x v="542"/>
    <x v="4"/>
    <x v="81"/>
    <n v="1455.96"/>
    <n v="0"/>
    <n v="0"/>
    <n v="0"/>
    <n v="0"/>
    <n v="0"/>
  </r>
  <r>
    <x v="543"/>
    <x v="0"/>
    <x v="81"/>
    <n v="2060.16"/>
    <n v="0"/>
    <n v="0"/>
    <n v="2445.5700000000002"/>
    <n v="198.92"/>
    <n v="2246.65"/>
  </r>
  <r>
    <x v="544"/>
    <x v="0"/>
    <x v="81"/>
    <n v="2060.16"/>
    <n v="0"/>
    <n v="0"/>
    <n v="2498.92"/>
    <n v="203.72"/>
    <n v="2295.1999999999998"/>
  </r>
  <r>
    <x v="545"/>
    <x v="74"/>
    <x v="81"/>
    <n v="1558.22"/>
    <n v="0"/>
    <n v="0"/>
    <n v="1807.24"/>
    <n v="353.98"/>
    <n v="1453.26"/>
  </r>
  <r>
    <x v="520"/>
    <x v="3"/>
    <x v="81"/>
    <n v="2736.27"/>
    <n v="0"/>
    <n v="0"/>
    <n v="3255.88"/>
    <n v="321.91000000000003"/>
    <n v="2933.97"/>
  </r>
  <r>
    <x v="137"/>
    <x v="4"/>
    <x v="81"/>
    <n v="1455.96"/>
    <n v="0"/>
    <n v="0"/>
    <n v="2287.15"/>
    <n v="254.02"/>
    <n v="2033.13"/>
  </r>
  <r>
    <x v="548"/>
    <x v="4"/>
    <x v="81"/>
    <n v="1455.96"/>
    <n v="0"/>
    <n v="0"/>
    <n v="2327.12"/>
    <n v="257.62"/>
    <n v="2069.5"/>
  </r>
  <r>
    <x v="549"/>
    <x v="55"/>
    <x v="81"/>
    <n v="2060.16"/>
    <n v="0"/>
    <n v="0"/>
    <n v="2445.5700000000002"/>
    <n v="352.53"/>
    <n v="2093.04"/>
  </r>
  <r>
    <x v="550"/>
    <x v="4"/>
    <x v="81"/>
    <n v="1455.96"/>
    <n v="0"/>
    <n v="0"/>
    <n v="2266.34"/>
    <n v="252.15"/>
    <n v="2014.19"/>
  </r>
  <r>
    <x v="552"/>
    <x v="4"/>
    <x v="81"/>
    <n v="1455.96"/>
    <n v="0"/>
    <n v="0"/>
    <n v="2283.0700000000002"/>
    <n v="253.65"/>
    <n v="2029.42"/>
  </r>
  <r>
    <x v="554"/>
    <x v="4"/>
    <x v="81"/>
    <n v="1455.96"/>
    <n v="0"/>
    <n v="0"/>
    <n v="2242.16"/>
    <n v="249.97"/>
    <n v="1992.19"/>
  </r>
  <r>
    <x v="555"/>
    <x v="4"/>
    <x v="81"/>
    <n v="1455.96"/>
    <n v="0"/>
    <n v="0"/>
    <n v="2073.1999999999998"/>
    <n v="229.18"/>
    <n v="1844.02"/>
  </r>
  <r>
    <x v="558"/>
    <x v="4"/>
    <x v="81"/>
    <n v="1455.96"/>
    <n v="0"/>
    <n v="0"/>
    <n v="1998.1"/>
    <n v="385.02"/>
    <n v="1613.08"/>
  </r>
  <r>
    <x v="559"/>
    <x v="4"/>
    <x v="81"/>
    <n v="1455.96"/>
    <n v="0"/>
    <n v="0"/>
    <n v="2270.19"/>
    <n v="277.49"/>
    <n v="1992.7"/>
  </r>
  <r>
    <x v="47"/>
    <x v="21"/>
    <x v="81"/>
    <n v="1455.96"/>
    <n v="0"/>
    <n v="0"/>
    <n v="2011.16"/>
    <n v="229.18"/>
    <n v="1781.98"/>
  </r>
  <r>
    <x v="61"/>
    <x v="21"/>
    <x v="81"/>
    <n v="1455.96"/>
    <n v="0"/>
    <n v="0"/>
    <n v="2028.64"/>
    <n v="230.75"/>
    <n v="1797.89"/>
  </r>
  <r>
    <x v="565"/>
    <x v="21"/>
    <x v="81"/>
    <n v="1455.96"/>
    <n v="0"/>
    <n v="0"/>
    <n v="2254.71"/>
    <n v="251.1"/>
    <n v="2003.61"/>
  </r>
  <r>
    <x v="521"/>
    <x v="1"/>
    <x v="81"/>
    <n v="2060.16"/>
    <n v="0"/>
    <n v="0"/>
    <n v="2621.2600000000002"/>
    <n v="277.39"/>
    <n v="2343.87"/>
  </r>
  <r>
    <x v="411"/>
    <x v="49"/>
    <x v="81"/>
    <n v="2512.5"/>
    <n v="0"/>
    <n v="0"/>
    <n v="3077.18"/>
    <n v="287.06"/>
    <n v="2790.12"/>
  </r>
  <r>
    <x v="666"/>
    <x v="0"/>
    <x v="81"/>
    <n v="2473.4299999999998"/>
    <n v="0"/>
    <n v="0"/>
    <n v="2597.1"/>
    <n v="360.96"/>
    <n v="2236.14"/>
  </r>
  <r>
    <x v="510"/>
    <x v="53"/>
    <x v="81"/>
    <n v="2260.13"/>
    <n v="0"/>
    <n v="0"/>
    <n v="3051.18"/>
    <n v="281.99"/>
    <n v="2769.19"/>
  </r>
  <r>
    <x v="512"/>
    <x v="35"/>
    <x v="81"/>
    <n v="6666.67"/>
    <n v="0"/>
    <n v="0"/>
    <n v="8333.33"/>
    <n v="2069.11"/>
    <n v="6264.22"/>
  </r>
  <r>
    <x v="513"/>
    <x v="5"/>
    <x v="81"/>
    <n v="3085"/>
    <n v="0"/>
    <n v="0"/>
    <n v="3521.65"/>
    <n v="538.89"/>
    <n v="2982.76"/>
  </r>
  <r>
    <x v="516"/>
    <x v="5"/>
    <x v="81"/>
    <n v="3085"/>
    <n v="0"/>
    <n v="0"/>
    <n v="3598.98"/>
    <n v="574.98"/>
    <n v="3024"/>
  </r>
  <r>
    <x v="502"/>
    <x v="1"/>
    <x v="81"/>
    <n v="2060.16"/>
    <n v="0"/>
    <n v="0"/>
    <n v="2500.5500000000002"/>
    <n v="259.02999999999997"/>
    <n v="2241.52"/>
  </r>
  <r>
    <x v="503"/>
    <x v="1"/>
    <x v="81"/>
    <n v="2060.16"/>
    <n v="0"/>
    <n v="0"/>
    <n v="2445.5700000000002"/>
    <n v="243.13"/>
    <n v="2202.44"/>
  </r>
  <r>
    <x v="504"/>
    <x v="1"/>
    <x v="81"/>
    <n v="2060.16"/>
    <n v="0"/>
    <n v="0"/>
    <n v="2931.67"/>
    <n v="331.32"/>
    <n v="2600.35"/>
  </r>
  <r>
    <x v="505"/>
    <x v="1"/>
    <x v="81"/>
    <n v="2060.16"/>
    <n v="0"/>
    <n v="0"/>
    <n v="2860.66"/>
    <n v="333.79"/>
    <n v="2526.87"/>
  </r>
  <r>
    <x v="497"/>
    <x v="68"/>
    <x v="81"/>
    <n v="3719.63"/>
    <n v="0"/>
    <n v="0"/>
    <n v="4407.97"/>
    <n v="637.03"/>
    <n v="3770.94"/>
  </r>
  <r>
    <x v="498"/>
    <x v="46"/>
    <x v="81"/>
    <n v="3180.37"/>
    <n v="2602.8000000000002"/>
    <n v="0"/>
    <n v="4554.8999999999996"/>
    <n v="2846.23"/>
    <n v="1708.67"/>
  </r>
  <r>
    <x v="500"/>
    <x v="0"/>
    <x v="81"/>
    <n v="2060.16"/>
    <n v="0"/>
    <n v="0"/>
    <n v="2826.28"/>
    <n v="361.58"/>
    <n v="2464.6999999999998"/>
  </r>
  <r>
    <x v="447"/>
    <x v="63"/>
    <x v="81"/>
    <n v="2824.64"/>
    <n v="2636.33"/>
    <n v="0"/>
    <n v="4613.58"/>
    <n v="2884.96"/>
    <n v="1728.62"/>
  </r>
  <r>
    <x v="667"/>
    <x v="75"/>
    <x v="81"/>
    <n v="8472"/>
    <n v="11296"/>
    <n v="0"/>
    <n v="13272.8"/>
    <n v="11296"/>
    <n v="1976.8"/>
  </r>
  <r>
    <x v="668"/>
    <x v="76"/>
    <x v="81"/>
    <n v="3297.93"/>
    <n v="0"/>
    <n v="0"/>
    <n v="2539.41"/>
    <n v="258.95"/>
    <n v="2280.46"/>
  </r>
  <r>
    <x v="491"/>
    <x v="1"/>
    <x v="81"/>
    <n v="2060.16"/>
    <n v="0"/>
    <n v="0"/>
    <n v="2586.77"/>
    <n v="270.66000000000003"/>
    <n v="2316.11"/>
  </r>
  <r>
    <x v="482"/>
    <x v="70"/>
    <x v="81"/>
    <n v="1455.96"/>
    <n v="0"/>
    <n v="0"/>
    <n v="1750.79"/>
    <n v="222.05"/>
    <n v="1528.74"/>
  </r>
  <r>
    <x v="483"/>
    <x v="5"/>
    <x v="81"/>
    <n v="3085"/>
    <n v="0"/>
    <n v="0"/>
    <n v="3905.63"/>
    <n v="686.91"/>
    <n v="3218.72"/>
  </r>
  <r>
    <x v="484"/>
    <x v="5"/>
    <x v="81"/>
    <n v="3085"/>
    <n v="0"/>
    <n v="0"/>
    <n v="3521.65"/>
    <n v="546.75"/>
    <n v="2974.9"/>
  </r>
  <r>
    <x v="485"/>
    <x v="5"/>
    <x v="81"/>
    <n v="3085"/>
    <n v="0"/>
    <n v="0"/>
    <n v="3932.58"/>
    <n v="696.74"/>
    <n v="3235.84"/>
  </r>
  <r>
    <x v="486"/>
    <x v="3"/>
    <x v="81"/>
    <n v="2736.27"/>
    <n v="0"/>
    <n v="0"/>
    <n v="3711.2"/>
    <n v="434.68"/>
    <n v="3276.52"/>
  </r>
  <r>
    <x v="472"/>
    <x v="27"/>
    <x v="81"/>
    <n v="3334.23"/>
    <n v="0"/>
    <n v="0"/>
    <n v="3783.34"/>
    <n v="643.35"/>
    <n v="3139.99"/>
  </r>
  <r>
    <x v="473"/>
    <x v="68"/>
    <x v="81"/>
    <n v="3719.63"/>
    <n v="0"/>
    <n v="0"/>
    <n v="4559.97"/>
    <n v="718"/>
    <n v="3841.97"/>
  </r>
  <r>
    <x v="474"/>
    <x v="68"/>
    <x v="81"/>
    <n v="3719.63"/>
    <n v="0"/>
    <n v="0"/>
    <n v="5143.87"/>
    <n v="996.08"/>
    <n v="4147.79"/>
  </r>
  <r>
    <x v="477"/>
    <x v="5"/>
    <x v="81"/>
    <n v="3085"/>
    <n v="4802.76"/>
    <n v="0"/>
    <n v="6429.34"/>
    <n v="5050.6400000000003"/>
    <n v="1378.7"/>
  </r>
  <r>
    <x v="480"/>
    <x v="5"/>
    <x v="81"/>
    <n v="3085"/>
    <n v="0"/>
    <n v="0"/>
    <n v="4013.47"/>
    <n v="699.79"/>
    <n v="3313.68"/>
  </r>
  <r>
    <x v="481"/>
    <x v="69"/>
    <x v="81"/>
    <n v="4122.4399999999996"/>
    <n v="0"/>
    <n v="0"/>
    <n v="4328.5600000000004"/>
    <n v="633.88"/>
    <n v="3694.68"/>
  </r>
  <r>
    <x v="464"/>
    <x v="1"/>
    <x v="81"/>
    <n v="2060.16"/>
    <n v="0"/>
    <n v="0"/>
    <n v="2445.5700000000002"/>
    <n v="243.13"/>
    <n v="2202.44"/>
  </r>
  <r>
    <x v="466"/>
    <x v="0"/>
    <x v="81"/>
    <n v="2060.16"/>
    <n v="0"/>
    <n v="0"/>
    <n v="2445.5700000000002"/>
    <n v="198.92"/>
    <n v="2246.65"/>
  </r>
  <r>
    <x v="457"/>
    <x v="6"/>
    <x v="81"/>
    <n v="3428.2"/>
    <n v="3254.68"/>
    <n v="0"/>
    <n v="5695.69"/>
    <n v="3677.37"/>
    <n v="2018.32"/>
  </r>
  <r>
    <x v="459"/>
    <x v="5"/>
    <x v="81"/>
    <n v="3085"/>
    <n v="0"/>
    <n v="0"/>
    <n v="3562.79"/>
    <n v="592.62"/>
    <n v="2970.17"/>
  </r>
  <r>
    <x v="462"/>
    <x v="49"/>
    <x v="81"/>
    <n v="2512.5"/>
    <n v="0"/>
    <n v="0"/>
    <n v="2920.53"/>
    <n v="249.28"/>
    <n v="2671.25"/>
  </r>
  <r>
    <x v="448"/>
    <x v="1"/>
    <x v="81"/>
    <n v="2060.16"/>
    <n v="0"/>
    <n v="0"/>
    <n v="3012.72"/>
    <n v="374.84"/>
    <n v="2637.88"/>
  </r>
  <r>
    <x v="704"/>
    <x v="0"/>
    <x v="81"/>
    <n v="2473.4299999999998"/>
    <n v="0"/>
    <n v="0"/>
    <n v="2597.1"/>
    <n v="212.55"/>
    <n v="2384.5500000000002"/>
  </r>
  <r>
    <x v="452"/>
    <x v="0"/>
    <x v="81"/>
    <n v="2060.16"/>
    <n v="4678.2"/>
    <n v="2063.96"/>
    <n v="9616.5400000000009"/>
    <n v="9616.5400000000009"/>
    <n v="0"/>
  </r>
  <r>
    <x v="453"/>
    <x v="1"/>
    <x v="81"/>
    <n v="2060.16"/>
    <n v="0"/>
    <n v="0"/>
    <n v="2445.5700000000002"/>
    <n v="243.13"/>
    <n v="2202.44"/>
  </r>
  <r>
    <x v="442"/>
    <x v="0"/>
    <x v="81"/>
    <n v="2060.16"/>
    <n v="0"/>
    <n v="0"/>
    <n v="2705.36"/>
    <n v="347.07"/>
    <n v="2358.29"/>
  </r>
  <r>
    <x v="443"/>
    <x v="5"/>
    <x v="81"/>
    <n v="3085"/>
    <n v="0"/>
    <n v="0"/>
    <n v="4227.6499999999996"/>
    <n v="538.89"/>
    <n v="3688.76"/>
  </r>
  <r>
    <x v="145"/>
    <x v="13"/>
    <x v="81"/>
    <n v="3153.36"/>
    <n v="0"/>
    <n v="0"/>
    <n v="5215.5"/>
    <n v="893.51"/>
    <n v="4321.99"/>
  </r>
  <r>
    <x v="432"/>
    <x v="1"/>
    <x v="81"/>
    <n v="2060.16"/>
    <n v="0"/>
    <n v="0"/>
    <n v="2965.24"/>
    <n v="339.79"/>
    <n v="2625.45"/>
  </r>
  <r>
    <x v="433"/>
    <x v="6"/>
    <x v="81"/>
    <n v="3428.2"/>
    <n v="0"/>
    <n v="0"/>
    <n v="5224.83"/>
    <n v="1103.83"/>
    <n v="4121"/>
  </r>
  <r>
    <x v="434"/>
    <x v="51"/>
    <x v="81"/>
    <n v="2440.9"/>
    <n v="0"/>
    <n v="0"/>
    <n v="3295.22"/>
    <n v="501.03"/>
    <n v="2794.19"/>
  </r>
  <r>
    <x v="440"/>
    <x v="28"/>
    <x v="81"/>
    <n v="4063.83"/>
    <n v="0"/>
    <n v="0"/>
    <n v="4549.42"/>
    <n v="689.49"/>
    <n v="3859.93"/>
  </r>
  <r>
    <x v="441"/>
    <x v="64"/>
    <x v="81"/>
    <n v="3007.25"/>
    <n v="8119.58"/>
    <n v="3383.16"/>
    <n v="14384.28"/>
    <n v="14384.28"/>
    <n v="0"/>
  </r>
  <r>
    <x v="423"/>
    <x v="1"/>
    <x v="81"/>
    <n v="2060.16"/>
    <n v="3692.2"/>
    <n v="0"/>
    <n v="4550.59"/>
    <n v="3831.9"/>
    <n v="718.69"/>
  </r>
  <r>
    <x v="416"/>
    <x v="1"/>
    <x v="81"/>
    <n v="2060.16"/>
    <n v="0"/>
    <n v="0"/>
    <n v="2445.5700000000002"/>
    <n v="236.69"/>
    <n v="2208.88"/>
  </r>
  <r>
    <x v="415"/>
    <x v="1"/>
    <x v="81"/>
    <n v="2060.16"/>
    <n v="0"/>
    <n v="0"/>
    <n v="0"/>
    <n v="0"/>
    <n v="0"/>
  </r>
  <r>
    <x v="403"/>
    <x v="1"/>
    <x v="81"/>
    <n v="2060.16"/>
    <n v="0"/>
    <n v="0"/>
    <n v="3422.23"/>
    <n v="555.22"/>
    <n v="2867.01"/>
  </r>
  <r>
    <x v="412"/>
    <x v="1"/>
    <x v="81"/>
    <n v="2060.16"/>
    <n v="3260.76"/>
    <n v="0"/>
    <n v="3831.39"/>
    <n v="3353.94"/>
    <n v="477.45"/>
  </r>
  <r>
    <x v="413"/>
    <x v="17"/>
    <x v="81"/>
    <n v="13686.36"/>
    <n v="20030.509999999998"/>
    <n v="0"/>
    <n v="30233.759999999998"/>
    <n v="21846.89"/>
    <n v="8386.8700000000008"/>
  </r>
  <r>
    <x v="391"/>
    <x v="17"/>
    <x v="81"/>
    <n v="6843.18"/>
    <n v="0"/>
    <n v="0"/>
    <n v="7330.88"/>
    <n v="1628.43"/>
    <n v="5702.45"/>
  </r>
  <r>
    <x v="384"/>
    <x v="5"/>
    <x v="81"/>
    <n v="3085"/>
    <n v="0"/>
    <n v="0"/>
    <n v="4061.73"/>
    <n v="743.88"/>
    <n v="3317.85"/>
  </r>
  <r>
    <x v="375"/>
    <x v="1"/>
    <x v="81"/>
    <n v="2060.16"/>
    <n v="0"/>
    <n v="0"/>
    <n v="2404.36"/>
    <n v="284.2"/>
    <n v="2120.16"/>
  </r>
  <r>
    <x v="377"/>
    <x v="1"/>
    <x v="81"/>
    <n v="2060.16"/>
    <n v="0"/>
    <n v="0"/>
    <n v="2648.57"/>
    <n v="282.72000000000003"/>
    <n v="2365.85"/>
  </r>
  <r>
    <x v="378"/>
    <x v="5"/>
    <x v="81"/>
    <n v="3085"/>
    <n v="0"/>
    <n v="0"/>
    <n v="4415.28"/>
    <n v="833.79"/>
    <n v="3581.49"/>
  </r>
  <r>
    <x v="379"/>
    <x v="26"/>
    <x v="81"/>
    <n v="1872.86"/>
    <n v="0"/>
    <n v="0"/>
    <n v="2528.35"/>
    <n v="206.37"/>
    <n v="2321.98"/>
  </r>
  <r>
    <x v="368"/>
    <x v="66"/>
    <x v="81"/>
    <n v="2038.69"/>
    <n v="0"/>
    <n v="0"/>
    <n v="2537.21"/>
    <n v="207.16"/>
    <n v="2330.0500000000002"/>
  </r>
  <r>
    <x v="372"/>
    <x v="66"/>
    <x v="81"/>
    <n v="2038.69"/>
    <n v="0"/>
    <n v="0"/>
    <n v="3516.22"/>
    <n v="382.03"/>
    <n v="3134.19"/>
  </r>
  <r>
    <x v="373"/>
    <x v="66"/>
    <x v="81"/>
    <n v="2038.69"/>
    <n v="0"/>
    <n v="0"/>
    <n v="2852.11"/>
    <n v="241.07"/>
    <n v="2611.04"/>
  </r>
  <r>
    <x v="374"/>
    <x v="66"/>
    <x v="81"/>
    <n v="2038.69"/>
    <n v="0"/>
    <n v="0"/>
    <n v="2484.1799999999998"/>
    <n v="202.39"/>
    <n v="2281.79"/>
  </r>
  <r>
    <x v="705"/>
    <x v="80"/>
    <x v="81"/>
    <n v="6854.36"/>
    <n v="0"/>
    <n v="0"/>
    <n v="7402.71"/>
    <n v="1759.75"/>
    <n v="5642.96"/>
  </r>
  <r>
    <x v="358"/>
    <x v="1"/>
    <x v="81"/>
    <n v="2060.16"/>
    <n v="0"/>
    <n v="0"/>
    <n v="2881.63"/>
    <n v="510.78"/>
    <n v="2370.85"/>
  </r>
  <r>
    <x v="360"/>
    <x v="5"/>
    <x v="81"/>
    <n v="3085"/>
    <n v="0"/>
    <n v="0"/>
    <n v="4092.45"/>
    <n v="683.47"/>
    <n v="3408.98"/>
  </r>
  <r>
    <x v="361"/>
    <x v="5"/>
    <x v="81"/>
    <n v="3085"/>
    <n v="0"/>
    <n v="0"/>
    <n v="3655.34"/>
    <n v="707.35"/>
    <n v="2947.99"/>
  </r>
  <r>
    <x v="367"/>
    <x v="65"/>
    <x v="81"/>
    <n v="3297.93"/>
    <n v="0"/>
    <n v="0"/>
    <n v="3561.77"/>
    <n v="394.33"/>
    <n v="3167.44"/>
  </r>
  <r>
    <x v="356"/>
    <x v="17"/>
    <x v="81"/>
    <n v="6843.18"/>
    <n v="0"/>
    <n v="0"/>
    <n v="7536.18"/>
    <n v="1810.01"/>
    <n v="5726.17"/>
  </r>
  <r>
    <x v="353"/>
    <x v="7"/>
    <x v="81"/>
    <n v="3334.23"/>
    <n v="0"/>
    <n v="0"/>
    <n v="5550.22"/>
    <n v="1010.15"/>
    <n v="4540.07"/>
  </r>
  <r>
    <x v="351"/>
    <x v="1"/>
    <x v="81"/>
    <n v="2060.16"/>
    <n v="0"/>
    <n v="0"/>
    <n v="2874.62"/>
    <n v="449.35"/>
    <n v="2425.27"/>
  </r>
  <r>
    <x v="347"/>
    <x v="1"/>
    <x v="81"/>
    <n v="2060.16"/>
    <n v="3957.77"/>
    <n v="0"/>
    <n v="4916.82"/>
    <n v="4123.1000000000004"/>
    <n v="793.72"/>
  </r>
  <r>
    <x v="346"/>
    <x v="6"/>
    <x v="81"/>
    <n v="3428.2"/>
    <n v="0"/>
    <n v="0"/>
    <n v="5327.68"/>
    <n v="1142.56"/>
    <n v="4185.12"/>
  </r>
  <r>
    <x v="345"/>
    <x v="5"/>
    <x v="81"/>
    <n v="3085"/>
    <n v="0"/>
    <n v="0"/>
    <n v="4452.1499999999996"/>
    <n v="846.09"/>
    <n v="3606.06"/>
  </r>
  <r>
    <x v="338"/>
    <x v="5"/>
    <x v="81"/>
    <n v="3085"/>
    <n v="0"/>
    <n v="0"/>
    <n v="3702.49"/>
    <n v="624.02"/>
    <n v="3078.47"/>
  </r>
  <r>
    <x v="337"/>
    <x v="5"/>
    <x v="81"/>
    <n v="3085"/>
    <n v="0"/>
    <n v="0"/>
    <n v="3791.96"/>
    <n v="635.66999999999996"/>
    <n v="3156.29"/>
  </r>
  <r>
    <x v="333"/>
    <x v="68"/>
    <x v="81"/>
    <n v="3719.63"/>
    <n v="0"/>
    <n v="0"/>
    <n v="5153.54"/>
    <n v="1000.1"/>
    <n v="4153.4399999999996"/>
  </r>
  <r>
    <x v="329"/>
    <x v="17"/>
    <x v="81"/>
    <n v="6843.18"/>
    <n v="0"/>
    <n v="0"/>
    <n v="7330.88"/>
    <n v="0"/>
    <n v="7330.88"/>
  </r>
  <r>
    <x v="331"/>
    <x v="5"/>
    <x v="81"/>
    <n v="3085"/>
    <n v="0"/>
    <n v="0"/>
    <n v="3655.34"/>
    <n v="595.54999999999995"/>
    <n v="3059.79"/>
  </r>
  <r>
    <x v="313"/>
    <x v="17"/>
    <x v="81"/>
    <n v="6843.18"/>
    <n v="0"/>
    <n v="0"/>
    <n v="8088.09"/>
    <n v="1935"/>
    <n v="6153.09"/>
  </r>
  <r>
    <x v="321"/>
    <x v="1"/>
    <x v="81"/>
    <n v="2060.16"/>
    <n v="0"/>
    <n v="0"/>
    <n v="2404.36"/>
    <n v="231.2"/>
    <n v="2173.16"/>
  </r>
  <r>
    <x v="322"/>
    <x v="1"/>
    <x v="81"/>
    <n v="2060.16"/>
    <n v="0"/>
    <n v="0"/>
    <n v="2907.32"/>
    <n v="458.19"/>
    <n v="2449.13"/>
  </r>
  <r>
    <x v="323"/>
    <x v="1"/>
    <x v="81"/>
    <n v="2060.16"/>
    <n v="0"/>
    <n v="0"/>
    <n v="2436.36"/>
    <n v="432.48"/>
    <n v="2003.88"/>
  </r>
  <r>
    <x v="706"/>
    <x v="65"/>
    <x v="81"/>
    <n v="3297.93"/>
    <n v="0"/>
    <n v="0"/>
    <n v="3561.77"/>
    <n v="394.33"/>
    <n v="3167.44"/>
  </r>
  <r>
    <x v="309"/>
    <x v="1"/>
    <x v="81"/>
    <n v="2060.16"/>
    <n v="0"/>
    <n v="0"/>
    <n v="2648.57"/>
    <n v="282.72000000000003"/>
    <n v="2365.85"/>
  </r>
  <r>
    <x v="310"/>
    <x v="5"/>
    <x v="81"/>
    <n v="3085"/>
    <n v="0"/>
    <n v="0"/>
    <n v="4059.27"/>
    <n v="529.84"/>
    <n v="3529.43"/>
  </r>
  <r>
    <x v="305"/>
    <x v="60"/>
    <x v="81"/>
    <n v="3095.82"/>
    <n v="8391.32"/>
    <n v="0"/>
    <n v="10489.15"/>
    <n v="8391.32"/>
    <n v="2097.83"/>
  </r>
  <r>
    <x v="228"/>
    <x v="1"/>
    <x v="81"/>
    <n v="2060.16"/>
    <n v="0"/>
    <n v="0"/>
    <n v="1345.59"/>
    <n v="109.82"/>
    <n v="1235.77"/>
  </r>
  <r>
    <x v="217"/>
    <x v="27"/>
    <x v="81"/>
    <n v="3334.23"/>
    <n v="0"/>
    <n v="0"/>
    <n v="4551.25"/>
    <n v="690.17"/>
    <n v="3861.08"/>
  </r>
  <r>
    <x v="213"/>
    <x v="26"/>
    <x v="81"/>
    <n v="1872.86"/>
    <n v="0"/>
    <n v="0"/>
    <n v="2342.54"/>
    <n v="214.64"/>
    <n v="2127.9"/>
  </r>
  <r>
    <x v="294"/>
    <x v="17"/>
    <x v="81"/>
    <n v="11405.3"/>
    <n v="0"/>
    <n v="0"/>
    <n v="15085.95"/>
    <n v="3859.41"/>
    <n v="11226.54"/>
  </r>
  <r>
    <x v="212"/>
    <x v="42"/>
    <x v="81"/>
    <n v="3728.38"/>
    <n v="0"/>
    <n v="0"/>
    <n v="4101.22"/>
    <n v="542"/>
    <n v="3559.22"/>
  </r>
  <r>
    <x v="281"/>
    <x v="1"/>
    <x v="81"/>
    <n v="2060.16"/>
    <n v="0"/>
    <n v="0"/>
    <n v="2507.37"/>
    <n v="366.98"/>
    <n v="2140.39"/>
  </r>
  <r>
    <x v="270"/>
    <x v="43"/>
    <x v="81"/>
    <n v="2789.54"/>
    <n v="0"/>
    <n v="0"/>
    <n v="3012.71"/>
    <n v="274.49"/>
    <n v="2738.22"/>
  </r>
  <r>
    <x v="285"/>
    <x v="1"/>
    <x v="81"/>
    <n v="2060.16"/>
    <n v="0"/>
    <n v="0"/>
    <n v="3107.25"/>
    <n v="512.16999999999996"/>
    <n v="2595.08"/>
  </r>
  <r>
    <x v="276"/>
    <x v="14"/>
    <x v="81"/>
    <n v="4664.53"/>
    <n v="0"/>
    <n v="0"/>
    <n v="5602.49"/>
    <n v="1029.83"/>
    <n v="4572.66"/>
  </r>
  <r>
    <x v="208"/>
    <x v="26"/>
    <x v="81"/>
    <n v="1872.86"/>
    <n v="3566.95"/>
    <n v="0"/>
    <n v="4470.24"/>
    <n v="3675.35"/>
    <n v="794.89"/>
  </r>
  <r>
    <x v="268"/>
    <x v="1"/>
    <x v="81"/>
    <n v="2060.16"/>
    <n v="0"/>
    <n v="0"/>
    <n v="2507.37"/>
    <n v="255.18"/>
    <n v="2252.19"/>
  </r>
  <r>
    <x v="393"/>
    <x v="5"/>
    <x v="81"/>
    <n v="3085"/>
    <n v="0"/>
    <n v="0"/>
    <n v="4136.3900000000003"/>
    <n v="771.14"/>
    <n v="3365.25"/>
  </r>
  <r>
    <x v="264"/>
    <x v="5"/>
    <x v="81"/>
    <n v="3085"/>
    <n v="0"/>
    <n v="0"/>
    <n v="4100.26"/>
    <n v="788.8"/>
    <n v="3311.46"/>
  </r>
  <r>
    <x v="259"/>
    <x v="53"/>
    <x v="81"/>
    <n v="2260.13"/>
    <n v="0"/>
    <n v="0"/>
    <n v="3118.98"/>
    <n v="455.82"/>
    <n v="2663.16"/>
  </r>
  <r>
    <x v="258"/>
    <x v="5"/>
    <x v="81"/>
    <n v="3085"/>
    <n v="5824.81"/>
    <n v="0"/>
    <n v="7151.03"/>
    <n v="6062.57"/>
    <n v="1088.46"/>
  </r>
  <r>
    <x v="257"/>
    <x v="20"/>
    <x v="81"/>
    <n v="2060.16"/>
    <n v="3343.16"/>
    <n v="0"/>
    <n v="3928.21"/>
    <n v="3410.26"/>
    <n v="517.95000000000005"/>
  </r>
  <r>
    <x v="251"/>
    <x v="17"/>
    <x v="81"/>
    <n v="10264.77"/>
    <n v="0"/>
    <n v="0"/>
    <n v="0"/>
    <n v="0"/>
    <n v="0"/>
  </r>
  <r>
    <x v="250"/>
    <x v="5"/>
    <x v="81"/>
    <n v="3085"/>
    <n v="0"/>
    <n v="0"/>
    <n v="0"/>
    <n v="0"/>
    <n v="0"/>
  </r>
  <r>
    <x v="240"/>
    <x v="72"/>
    <x v="81"/>
    <n v="6430.98"/>
    <n v="0"/>
    <n v="0"/>
    <n v="7356.48"/>
    <n v="1638.07"/>
    <n v="5718.41"/>
  </r>
  <r>
    <x v="206"/>
    <x v="5"/>
    <x v="81"/>
    <n v="3085"/>
    <n v="0"/>
    <n v="0"/>
    <n v="4164.49"/>
    <n v="812.24"/>
    <n v="3352.25"/>
  </r>
  <r>
    <x v="230"/>
    <x v="5"/>
    <x v="81"/>
    <n v="3085"/>
    <n v="0"/>
    <n v="0"/>
    <n v="4272.2"/>
    <n v="820.71"/>
    <n v="3451.49"/>
  </r>
  <r>
    <x v="405"/>
    <x v="1"/>
    <x v="81"/>
    <n v="2060.16"/>
    <n v="0"/>
    <n v="0"/>
    <n v="2689.78"/>
    <n v="290.75"/>
    <n v="2399.0300000000002"/>
  </r>
  <r>
    <x v="151"/>
    <x v="67"/>
    <x v="81"/>
    <n v="4122.4399999999996"/>
    <n v="3023.12"/>
    <n v="0"/>
    <n v="5290.46"/>
    <n v="3321.01"/>
    <n v="1969.45"/>
  </r>
  <r>
    <x v="146"/>
    <x v="17"/>
    <x v="81"/>
    <n v="10264.77"/>
    <n v="0"/>
    <n v="0"/>
    <n v="10610.45"/>
    <n v="2680.79"/>
    <n v="7929.66"/>
  </r>
  <r>
    <x v="142"/>
    <x v="1"/>
    <x v="81"/>
    <n v="2060.16"/>
    <n v="0"/>
    <n v="0"/>
    <n v="2916.7"/>
    <n v="348.91"/>
    <n v="2567.79"/>
  </r>
  <r>
    <x v="135"/>
    <x v="1"/>
    <x v="81"/>
    <n v="2060.16"/>
    <n v="0"/>
    <n v="0"/>
    <n v="2689.78"/>
    <n v="290.75"/>
    <n v="2399.0300000000002"/>
  </r>
  <r>
    <x v="132"/>
    <x v="17"/>
    <x v="81"/>
    <n v="6843.18"/>
    <n v="0"/>
    <n v="0"/>
    <n v="7673.04"/>
    <n v="1809.4"/>
    <n v="5863.64"/>
  </r>
  <r>
    <x v="127"/>
    <x v="17"/>
    <x v="81"/>
    <n v="6843.18"/>
    <n v="0"/>
    <n v="0"/>
    <n v="7673.04"/>
    <n v="1757.26"/>
    <n v="5915.78"/>
  </r>
  <r>
    <x v="125"/>
    <x v="17"/>
    <x v="81"/>
    <n v="6843.18"/>
    <n v="0"/>
    <n v="0"/>
    <n v="8731.4599999999991"/>
    <n v="2111.9299999999998"/>
    <n v="6619.53"/>
  </r>
  <r>
    <x v="124"/>
    <x v="27"/>
    <x v="81"/>
    <n v="3334.23"/>
    <n v="0"/>
    <n v="0"/>
    <n v="4549.95"/>
    <n v="689.68"/>
    <n v="3860.27"/>
  </r>
  <r>
    <x v="113"/>
    <x v="17"/>
    <x v="81"/>
    <n v="6843.18"/>
    <n v="0"/>
    <n v="0"/>
    <n v="8253.85"/>
    <n v="2032.72"/>
    <n v="6221.13"/>
  </r>
  <r>
    <x v="112"/>
    <x v="17"/>
    <x v="81"/>
    <n v="10264.77"/>
    <n v="0"/>
    <n v="0"/>
    <n v="12101.57"/>
    <n v="3090.84"/>
    <n v="9010.73"/>
  </r>
  <r>
    <x v="109"/>
    <x v="1"/>
    <x v="81"/>
    <n v="2060.16"/>
    <n v="0"/>
    <n v="0"/>
    <n v="3153.08"/>
    <n v="524.54"/>
    <n v="2628.54"/>
  </r>
  <r>
    <x v="104"/>
    <x v="1"/>
    <x v="81"/>
    <n v="2060.16"/>
    <n v="0"/>
    <n v="0"/>
    <n v="0"/>
    <n v="0"/>
    <n v="0"/>
  </r>
  <r>
    <x v="97"/>
    <x v="17"/>
    <x v="81"/>
    <n v="6843.18"/>
    <n v="0"/>
    <n v="0"/>
    <n v="8995.82"/>
    <n v="2236.7600000000002"/>
    <n v="6759.06"/>
  </r>
  <r>
    <x v="96"/>
    <x v="17"/>
    <x v="81"/>
    <n v="6843.18"/>
    <n v="0"/>
    <n v="0"/>
    <n v="7673.04"/>
    <n v="1757.26"/>
    <n v="5915.78"/>
  </r>
  <r>
    <x v="93"/>
    <x v="27"/>
    <x v="81"/>
    <n v="3334.23"/>
    <n v="0"/>
    <n v="0"/>
    <n v="3950.05"/>
    <n v="499.16"/>
    <n v="3450.89"/>
  </r>
  <r>
    <x v="86"/>
    <x v="15"/>
    <x v="81"/>
    <n v="10264.77"/>
    <n v="0"/>
    <n v="0"/>
    <n v="10855.11"/>
    <n v="2695.93"/>
    <n v="8159.18"/>
  </r>
  <r>
    <x v="80"/>
    <x v="13"/>
    <x v="81"/>
    <n v="3153.36"/>
    <n v="0"/>
    <n v="0"/>
    <n v="4788.74"/>
    <n v="776.84"/>
    <n v="4011.9"/>
  </r>
  <r>
    <x v="74"/>
    <x v="27"/>
    <x v="81"/>
    <n v="3334.23"/>
    <n v="6144.52"/>
    <n v="2962.54"/>
    <n v="10918.45"/>
    <n v="10918.45"/>
    <n v="0"/>
  </r>
  <r>
    <x v="67"/>
    <x v="0"/>
    <x v="81"/>
    <n v="2060.16"/>
    <n v="0"/>
    <n v="0"/>
    <n v="3161.62"/>
    <n v="303.52999999999997"/>
    <n v="2858.09"/>
  </r>
  <r>
    <x v="65"/>
    <x v="0"/>
    <x v="81"/>
    <n v="2060.16"/>
    <n v="0"/>
    <n v="0"/>
    <n v="3259.72"/>
    <n v="446.26"/>
    <n v="2813.46"/>
  </r>
  <r>
    <x v="63"/>
    <x v="1"/>
    <x v="81"/>
    <n v="2060.16"/>
    <n v="0"/>
    <n v="0"/>
    <n v="2962.25"/>
    <n v="569.79999999999995"/>
    <n v="2392.4499999999998"/>
  </r>
  <r>
    <x v="57"/>
    <x v="17"/>
    <x v="81"/>
    <n v="13686.36"/>
    <n v="20910.39"/>
    <n v="0"/>
    <n v="31748.49"/>
    <n v="22856.18"/>
    <n v="8892.31"/>
  </r>
  <r>
    <x v="38"/>
    <x v="16"/>
    <x v="81"/>
    <n v="2736.27"/>
    <n v="0"/>
    <n v="0"/>
    <n v="4839.54"/>
    <n v="725.48"/>
    <n v="4114.0600000000004"/>
  </r>
  <r>
    <x v="34"/>
    <x v="1"/>
    <x v="81"/>
    <n v="2060.16"/>
    <n v="0"/>
    <n v="0"/>
    <n v="2940.05"/>
    <n v="467.02"/>
    <n v="2473.0300000000002"/>
  </r>
  <r>
    <x v="31"/>
    <x v="13"/>
    <x v="81"/>
    <n v="3153.36"/>
    <n v="0"/>
    <n v="0"/>
    <n v="5557.15"/>
    <n v="1064.9000000000001"/>
    <n v="4492.25"/>
  </r>
  <r>
    <x v="30"/>
    <x v="5"/>
    <x v="81"/>
    <n v="3085"/>
    <n v="0"/>
    <n v="0"/>
    <n v="3984.4"/>
    <n v="690.1"/>
    <n v="3294.3"/>
  </r>
  <r>
    <x v="28"/>
    <x v="5"/>
    <x v="81"/>
    <n v="3085"/>
    <n v="0"/>
    <n v="0"/>
    <n v="4318.95"/>
    <n v="842.94"/>
    <n v="3476.01"/>
  </r>
  <r>
    <x v="165"/>
    <x v="49"/>
    <x v="81"/>
    <n v="1943.55"/>
    <n v="0"/>
    <n v="0"/>
    <n v="0"/>
    <n v="0"/>
    <n v="0"/>
  </r>
  <r>
    <x v="25"/>
    <x v="5"/>
    <x v="81"/>
    <n v="3085"/>
    <n v="0"/>
    <n v="0"/>
    <n v="3984.4"/>
    <n v="746.51"/>
    <n v="3237.89"/>
  </r>
  <r>
    <x v="23"/>
    <x v="1"/>
    <x v="81"/>
    <n v="2060.16"/>
    <n v="0"/>
    <n v="0"/>
    <n v="2689.78"/>
    <n v="290.75"/>
    <n v="2399.0300000000002"/>
  </r>
  <r>
    <x v="22"/>
    <x v="10"/>
    <x v="81"/>
    <n v="6843.18"/>
    <n v="5058.33"/>
    <n v="0"/>
    <n v="8894.85"/>
    <n v="5549.51"/>
    <n v="3345.34"/>
  </r>
  <r>
    <x v="14"/>
    <x v="5"/>
    <x v="81"/>
    <n v="3085"/>
    <n v="0"/>
    <n v="0"/>
    <n v="3984.4"/>
    <n v="715.66"/>
    <n v="3268.74"/>
  </r>
  <r>
    <x v="10"/>
    <x v="1"/>
    <x v="81"/>
    <n v="2060.16"/>
    <n v="0"/>
    <n v="0"/>
    <n v="2832.51"/>
    <n v="427.96"/>
    <n v="2404.5500000000002"/>
  </r>
  <r>
    <x v="8"/>
    <x v="3"/>
    <x v="81"/>
    <n v="2736.27"/>
    <n v="0"/>
    <n v="0"/>
    <n v="3392.69"/>
    <n v="348.68"/>
    <n v="3044.01"/>
  </r>
  <r>
    <x v="7"/>
    <x v="1"/>
    <x v="81"/>
    <n v="2060.16"/>
    <n v="0"/>
    <n v="0"/>
    <n v="2725.65"/>
    <n v="322.75"/>
    <n v="2402.9"/>
  </r>
  <r>
    <x v="5"/>
    <x v="1"/>
    <x v="81"/>
    <n v="2060.16"/>
    <n v="0"/>
    <n v="0"/>
    <n v="2725.59"/>
    <n v="409.54"/>
    <n v="2316.0500000000002"/>
  </r>
  <r>
    <x v="4"/>
    <x v="2"/>
    <x v="81"/>
    <n v="3180.37"/>
    <n v="0"/>
    <n v="0"/>
    <n v="5063.21"/>
    <n v="877.03"/>
    <n v="4186.18"/>
  </r>
  <r>
    <x v="714"/>
    <x v="4"/>
    <x v="82"/>
    <n v="1455.96"/>
    <n v="193.15"/>
    <n v="144.86000000000001"/>
    <n v="2191.7199999999998"/>
    <n v="2191.7199999999998"/>
    <n v="0"/>
  </r>
  <r>
    <x v="715"/>
    <x v="4"/>
    <x v="82"/>
    <n v="1455.96"/>
    <n v="0"/>
    <n v="0"/>
    <n v="1207.44"/>
    <n v="148.79"/>
    <n v="1058.6500000000001"/>
  </r>
  <r>
    <x v="716"/>
    <x v="79"/>
    <x v="82"/>
    <n v="3534"/>
    <n v="0"/>
    <n v="0"/>
    <n v="3593.79"/>
    <n v="402.97"/>
    <n v="3190.82"/>
  </r>
  <r>
    <x v="717"/>
    <x v="74"/>
    <x v="82"/>
    <n v="1558.22"/>
    <n v="0"/>
    <n v="0"/>
    <n v="1584.19"/>
    <n v="195.48"/>
    <n v="1388.71"/>
  </r>
  <r>
    <x v="707"/>
    <x v="4"/>
    <x v="82"/>
    <n v="1455.96"/>
    <n v="193.15"/>
    <n v="144.86000000000001"/>
    <n v="1354.14"/>
    <n v="1354.14"/>
    <n v="0"/>
  </r>
  <r>
    <x v="708"/>
    <x v="71"/>
    <x v="82"/>
    <n v="2060.16"/>
    <n v="0"/>
    <n v="0"/>
    <n v="2163.17"/>
    <n v="297.11"/>
    <n v="1866.06"/>
  </r>
  <r>
    <x v="710"/>
    <x v="18"/>
    <x v="82"/>
    <n v="1455.96"/>
    <n v="0"/>
    <n v="0"/>
    <n v="2050.27"/>
    <n v="250.7"/>
    <n v="1799.57"/>
  </r>
  <r>
    <x v="711"/>
    <x v="20"/>
    <x v="82"/>
    <n v="2060.16"/>
    <n v="271.73"/>
    <n v="203.8"/>
    <n v="5674.94"/>
    <n v="5674.94"/>
    <n v="0"/>
  </r>
  <r>
    <x v="683"/>
    <x v="55"/>
    <x v="82"/>
    <n v="2060.16"/>
    <n v="0"/>
    <n v="0"/>
    <n v="0"/>
    <n v="0"/>
    <n v="0"/>
  </r>
  <r>
    <x v="684"/>
    <x v="4"/>
    <x v="82"/>
    <n v="1455.96"/>
    <n v="0"/>
    <n v="0"/>
    <n v="2135.2399999999998"/>
    <n v="229.18"/>
    <n v="1906.06"/>
  </r>
  <r>
    <x v="685"/>
    <x v="4"/>
    <x v="82"/>
    <n v="1455.96"/>
    <n v="0"/>
    <n v="0"/>
    <n v="2011.16"/>
    <n v="229.18"/>
    <n v="1781.98"/>
  </r>
  <r>
    <x v="686"/>
    <x v="61"/>
    <x v="82"/>
    <n v="1978.76"/>
    <n v="0"/>
    <n v="0"/>
    <n v="2360.1"/>
    <n v="191.22"/>
    <n v="2168.88"/>
  </r>
  <r>
    <x v="687"/>
    <x v="3"/>
    <x v="82"/>
    <n v="2964.68"/>
    <n v="0"/>
    <n v="0"/>
    <n v="3721.82"/>
    <n v="429.12"/>
    <n v="3292.7"/>
  </r>
  <r>
    <x v="688"/>
    <x v="1"/>
    <x v="82"/>
    <n v="2060.16"/>
    <n v="0"/>
    <n v="0"/>
    <n v="2586.77"/>
    <n v="211.62"/>
    <n v="2375.15"/>
  </r>
  <r>
    <x v="689"/>
    <x v="78"/>
    <x v="82"/>
    <n v="3900"/>
    <n v="0"/>
    <n v="0"/>
    <n v="4377.3999999999996"/>
    <n v="585.19000000000005"/>
    <n v="3792.21"/>
  </r>
  <r>
    <x v="690"/>
    <x v="79"/>
    <x v="82"/>
    <n v="3534"/>
    <n v="0"/>
    <n v="0"/>
    <n v="3993.1"/>
    <n v="510.79"/>
    <n v="3482.31"/>
  </r>
  <r>
    <x v="691"/>
    <x v="8"/>
    <x v="82"/>
    <n v="2190"/>
    <n v="919.24"/>
    <n v="689.44"/>
    <n v="5351.59"/>
    <n v="5351.59"/>
    <n v="0"/>
  </r>
  <r>
    <x v="692"/>
    <x v="18"/>
    <x v="82"/>
    <n v="1455.96"/>
    <n v="0"/>
    <n v="0"/>
    <n v="1811.16"/>
    <n v="229.18"/>
    <n v="1581.98"/>
  </r>
  <r>
    <x v="693"/>
    <x v="18"/>
    <x v="82"/>
    <n v="1455.96"/>
    <n v="0"/>
    <n v="0"/>
    <n v="2065.52"/>
    <n v="252.07"/>
    <n v="1813.45"/>
  </r>
  <r>
    <x v="694"/>
    <x v="18"/>
    <x v="82"/>
    <n v="1455.96"/>
    <n v="0"/>
    <n v="0"/>
    <n v="1826.95"/>
    <n v="230.6"/>
    <n v="1596.35"/>
  </r>
  <r>
    <x v="696"/>
    <x v="8"/>
    <x v="82"/>
    <n v="2190"/>
    <n v="0"/>
    <n v="0"/>
    <n v="2926"/>
    <n v="378.93"/>
    <n v="2547.0700000000002"/>
  </r>
  <r>
    <x v="697"/>
    <x v="18"/>
    <x v="82"/>
    <n v="1455.96"/>
    <n v="0"/>
    <n v="0"/>
    <n v="1811.16"/>
    <n v="229.18"/>
    <n v="1581.98"/>
  </r>
  <r>
    <x v="674"/>
    <x v="74"/>
    <x v="82"/>
    <n v="1558.22"/>
    <n v="0"/>
    <n v="0"/>
    <n v="1909.06"/>
    <n v="150.63"/>
    <n v="1758.43"/>
  </r>
  <r>
    <x v="675"/>
    <x v="74"/>
    <x v="82"/>
    <n v="1558.22"/>
    <n v="0"/>
    <n v="0"/>
    <n v="1651.84"/>
    <n v="127.48"/>
    <n v="1524.36"/>
  </r>
  <r>
    <x v="676"/>
    <x v="4"/>
    <x v="82"/>
    <n v="1455.96"/>
    <n v="0"/>
    <n v="0"/>
    <n v="1862.44"/>
    <n v="641.66"/>
    <n v="1220.78"/>
  </r>
  <r>
    <x v="677"/>
    <x v="74"/>
    <x v="82"/>
    <n v="1558.22"/>
    <n v="0"/>
    <n v="0"/>
    <n v="1636.13"/>
    <n v="126.07"/>
    <n v="1510.06"/>
  </r>
  <r>
    <x v="678"/>
    <x v="1"/>
    <x v="82"/>
    <n v="2060.16"/>
    <n v="0"/>
    <n v="0"/>
    <n v="2562.88"/>
    <n v="321.27"/>
    <n v="2241.61"/>
  </r>
  <r>
    <x v="679"/>
    <x v="4"/>
    <x v="82"/>
    <n v="1455.96"/>
    <n v="0"/>
    <n v="0"/>
    <n v="1738.36"/>
    <n v="500.66"/>
    <n v="1237.7"/>
  </r>
  <r>
    <x v="680"/>
    <x v="14"/>
    <x v="82"/>
    <n v="4230.87"/>
    <n v="0"/>
    <n v="0"/>
    <n v="5007.21"/>
    <n v="856.59"/>
    <n v="4150.62"/>
  </r>
  <r>
    <x v="681"/>
    <x v="77"/>
    <x v="82"/>
    <n v="2473.4299999999998"/>
    <n v="0"/>
    <n v="0"/>
    <n v="2597.1"/>
    <n v="212.55"/>
    <n v="2384.5500000000002"/>
  </r>
  <r>
    <x v="670"/>
    <x v="68"/>
    <x v="82"/>
    <n v="3719.63"/>
    <n v="0"/>
    <n v="0"/>
    <n v="4886.84"/>
    <n v="827.01"/>
    <n v="4059.83"/>
  </r>
  <r>
    <x v="671"/>
    <x v="13"/>
    <x v="82"/>
    <n v="3153.36"/>
    <n v="0"/>
    <n v="0"/>
    <n v="4619.54"/>
    <n v="715.09"/>
    <n v="3904.45"/>
  </r>
  <r>
    <x v="672"/>
    <x v="74"/>
    <x v="82"/>
    <n v="1558.22"/>
    <n v="0"/>
    <n v="0"/>
    <n v="1698.17"/>
    <n v="126.07"/>
    <n v="1572.1"/>
  </r>
  <r>
    <x v="673"/>
    <x v="4"/>
    <x v="82"/>
    <n v="1455.96"/>
    <n v="0"/>
    <n v="0"/>
    <n v="2300.4899999999998"/>
    <n v="255.22"/>
    <n v="2045.27"/>
  </r>
  <r>
    <x v="660"/>
    <x v="1"/>
    <x v="82"/>
    <n v="2060.16"/>
    <n v="0"/>
    <n v="0"/>
    <n v="2483.7600000000002"/>
    <n v="2483.7600000000002"/>
    <n v="0"/>
  </r>
  <r>
    <x v="718"/>
    <x v="4"/>
    <x v="82"/>
    <n v="1455.96"/>
    <n v="0"/>
    <n v="0"/>
    <n v="603.72"/>
    <n v="45.27"/>
    <n v="558.45000000000005"/>
  </r>
  <r>
    <x v="719"/>
    <x v="71"/>
    <x v="82"/>
    <n v="2060.16"/>
    <n v="0"/>
    <n v="0"/>
    <n v="721.06"/>
    <n v="54.07"/>
    <n v="666.99"/>
  </r>
  <r>
    <x v="712"/>
    <x v="1"/>
    <x v="82"/>
    <n v="2060.16"/>
    <n v="0"/>
    <n v="0"/>
    <n v="2445.5700000000002"/>
    <n v="198.92"/>
    <n v="2246.65"/>
  </r>
  <r>
    <x v="713"/>
    <x v="74"/>
    <x v="82"/>
    <n v="1558.22"/>
    <n v="0"/>
    <n v="0"/>
    <n v="1636.13"/>
    <n v="219.56"/>
    <n v="1416.57"/>
  </r>
  <r>
    <x v="698"/>
    <x v="5"/>
    <x v="82"/>
    <n v="3771.03"/>
    <n v="0"/>
    <n v="0"/>
    <n v="4241.9799999999996"/>
    <n v="577.20000000000005"/>
    <n v="3664.78"/>
  </r>
  <r>
    <x v="699"/>
    <x v="4"/>
    <x v="82"/>
    <n v="1455.96"/>
    <n v="0"/>
    <n v="0"/>
    <n v="1800.4"/>
    <n v="361.65"/>
    <n v="1438.75"/>
  </r>
  <r>
    <x v="700"/>
    <x v="4"/>
    <x v="82"/>
    <n v="1455.96"/>
    <n v="0"/>
    <n v="0"/>
    <n v="1862.44"/>
    <n v="361.65"/>
    <n v="1500.79"/>
  </r>
  <r>
    <x v="662"/>
    <x v="22"/>
    <x v="82"/>
    <n v="15479.1"/>
    <n v="0"/>
    <n v="0"/>
    <n v="25253.06"/>
    <n v="8178.23"/>
    <n v="17074.830000000002"/>
  </r>
  <r>
    <x v="664"/>
    <x v="4"/>
    <x v="82"/>
    <n v="1455.96"/>
    <n v="0"/>
    <n v="0"/>
    <n v="2249.0100000000002"/>
    <n v="250.59"/>
    <n v="1998.42"/>
  </r>
  <r>
    <x v="655"/>
    <x v="4"/>
    <x v="82"/>
    <n v="1455.96"/>
    <n v="0"/>
    <n v="0"/>
    <n v="2011.16"/>
    <n v="229.18"/>
    <n v="1781.98"/>
  </r>
  <r>
    <x v="657"/>
    <x v="26"/>
    <x v="82"/>
    <n v="1872.86"/>
    <n v="0"/>
    <n v="0"/>
    <n v="2248.9"/>
    <n v="181.22"/>
    <n v="2067.6799999999998"/>
  </r>
  <r>
    <x v="658"/>
    <x v="61"/>
    <x v="82"/>
    <n v="1978.76"/>
    <n v="0"/>
    <n v="0"/>
    <n v="2077.6999999999998"/>
    <n v="284.54000000000002"/>
    <n v="1793.16"/>
  </r>
  <r>
    <x v="648"/>
    <x v="1"/>
    <x v="82"/>
    <n v="2060.16"/>
    <n v="0"/>
    <n v="0"/>
    <n v="2586.77"/>
    <n v="382.46"/>
    <n v="2204.31"/>
  </r>
  <r>
    <x v="665"/>
    <x v="0"/>
    <x v="82"/>
    <n v="2473.4299999999998"/>
    <n v="0"/>
    <n v="0"/>
    <n v="2597.1"/>
    <n v="212.55"/>
    <n v="2384.5500000000002"/>
  </r>
  <r>
    <x v="651"/>
    <x v="3"/>
    <x v="82"/>
    <n v="2964.68"/>
    <n v="0"/>
    <n v="0"/>
    <n v="3676.21"/>
    <n v="392.22"/>
    <n v="3283.99"/>
  </r>
  <r>
    <x v="652"/>
    <x v="4"/>
    <x v="82"/>
    <n v="1455.96"/>
    <n v="0"/>
    <n v="0"/>
    <n v="2135.2399999999998"/>
    <n v="141.82"/>
    <n v="1993.42"/>
  </r>
  <r>
    <x v="653"/>
    <x v="4"/>
    <x v="82"/>
    <n v="1455.96"/>
    <n v="0"/>
    <n v="0"/>
    <n v="2011.16"/>
    <n v="141.82"/>
    <n v="1869.34"/>
  </r>
  <r>
    <x v="639"/>
    <x v="74"/>
    <x v="82"/>
    <n v="1558.22"/>
    <n v="0"/>
    <n v="0"/>
    <n v="1892.29"/>
    <n v="149.12"/>
    <n v="1743.17"/>
  </r>
  <r>
    <x v="643"/>
    <x v="74"/>
    <x v="82"/>
    <n v="1558.22"/>
    <n v="0"/>
    <n v="0"/>
    <n v="1891.44"/>
    <n v="149.04"/>
    <n v="1742.4"/>
  </r>
  <r>
    <x v="644"/>
    <x v="0"/>
    <x v="82"/>
    <n v="2060.16"/>
    <n v="0"/>
    <n v="0"/>
    <n v="2445.5700000000002"/>
    <n v="198.92"/>
    <n v="2246.65"/>
  </r>
  <r>
    <x v="646"/>
    <x v="46"/>
    <x v="82"/>
    <n v="3180.37"/>
    <n v="0"/>
    <n v="0"/>
    <n v="3904.19"/>
    <n v="486.78"/>
    <n v="3417.41"/>
  </r>
  <r>
    <x v="631"/>
    <x v="21"/>
    <x v="82"/>
    <n v="1455.96"/>
    <n v="0"/>
    <n v="0"/>
    <n v="2011.16"/>
    <n v="141.82"/>
    <n v="1869.34"/>
  </r>
  <r>
    <x v="633"/>
    <x v="5"/>
    <x v="82"/>
    <n v="3085"/>
    <n v="0"/>
    <n v="0"/>
    <n v="3830.15"/>
    <n v="638.65"/>
    <n v="3191.5"/>
  </r>
  <r>
    <x v="637"/>
    <x v="4"/>
    <x v="82"/>
    <n v="1455.96"/>
    <n v="0"/>
    <n v="0"/>
    <n v="1986.52"/>
    <n v="525.66"/>
    <n v="1460.86"/>
  </r>
  <r>
    <x v="638"/>
    <x v="1"/>
    <x v="82"/>
    <n v="2060.16"/>
    <n v="0"/>
    <n v="0"/>
    <n v="2445.5700000000002"/>
    <n v="222"/>
    <n v="2223.5700000000002"/>
  </r>
  <r>
    <x v="626"/>
    <x v="4"/>
    <x v="82"/>
    <n v="1455.96"/>
    <n v="0"/>
    <n v="0"/>
    <n v="2011.16"/>
    <n v="141.82"/>
    <n v="1869.34"/>
  </r>
  <r>
    <x v="627"/>
    <x v="4"/>
    <x v="82"/>
    <n v="1455.96"/>
    <n v="0"/>
    <n v="0"/>
    <n v="2765.32"/>
    <n v="141.82"/>
    <n v="2623.5"/>
  </r>
  <r>
    <x v="622"/>
    <x v="4"/>
    <x v="82"/>
    <n v="1455.96"/>
    <n v="1915.89"/>
    <n v="1816.42"/>
    <n v="5238.5"/>
    <n v="5238.5"/>
    <n v="0"/>
  </r>
  <r>
    <x v="701"/>
    <x v="0"/>
    <x v="82"/>
    <n v="2473.4299999999998"/>
    <n v="0"/>
    <n v="0"/>
    <n v="2597.1"/>
    <n v="212.55"/>
    <n v="2384.5500000000002"/>
  </r>
  <r>
    <x v="613"/>
    <x v="21"/>
    <x v="82"/>
    <n v="1455.96"/>
    <n v="0"/>
    <n v="0"/>
    <n v="2011.16"/>
    <n v="229.18"/>
    <n v="1781.98"/>
  </r>
  <r>
    <x v="619"/>
    <x v="26"/>
    <x v="82"/>
    <n v="1872.86"/>
    <n v="0"/>
    <n v="0"/>
    <n v="2248.9"/>
    <n v="293.58999999999997"/>
    <n v="1955.31"/>
  </r>
  <r>
    <x v="612"/>
    <x v="65"/>
    <x v="82"/>
    <n v="3297.93"/>
    <n v="0"/>
    <n v="0"/>
    <n v="3745.23"/>
    <n v="443.86"/>
    <n v="3301.37"/>
  </r>
  <r>
    <x v="702"/>
    <x v="65"/>
    <x v="82"/>
    <n v="3297.93"/>
    <n v="0"/>
    <n v="0"/>
    <n v="3462.83"/>
    <n v="367.61"/>
    <n v="3095.22"/>
  </r>
  <r>
    <x v="604"/>
    <x v="3"/>
    <x v="82"/>
    <n v="2964.68"/>
    <n v="0"/>
    <n v="0"/>
    <n v="3557.58"/>
    <n v="328.89"/>
    <n v="3228.69"/>
  </r>
  <r>
    <x v="606"/>
    <x v="11"/>
    <x v="82"/>
    <n v="2809.33"/>
    <n v="0"/>
    <n v="0"/>
    <n v="3232.2"/>
    <n v="317.29000000000002"/>
    <n v="2914.91"/>
  </r>
  <r>
    <x v="586"/>
    <x v="1"/>
    <x v="82"/>
    <n v="2060.16"/>
    <n v="0"/>
    <n v="0"/>
    <n v="2892.33"/>
    <n v="342.34"/>
    <n v="2549.9899999999998"/>
  </r>
  <r>
    <x v="587"/>
    <x v="17"/>
    <x v="82"/>
    <n v="10264.77"/>
    <n v="0"/>
    <n v="0"/>
    <n v="10855.11"/>
    <n v="2643.79"/>
    <n v="8211.32"/>
  </r>
  <r>
    <x v="703"/>
    <x v="1"/>
    <x v="82"/>
    <n v="2060.16"/>
    <n v="0"/>
    <n v="0"/>
    <n v="2586.77"/>
    <n v="270.66000000000003"/>
    <n v="2316.11"/>
  </r>
  <r>
    <x v="590"/>
    <x v="26"/>
    <x v="82"/>
    <n v="1872.86"/>
    <n v="0"/>
    <n v="0"/>
    <n v="2248.9"/>
    <n v="211.22"/>
    <n v="2037.68"/>
  </r>
  <r>
    <x v="591"/>
    <x v="11"/>
    <x v="82"/>
    <n v="2809.33"/>
    <n v="0"/>
    <n v="0"/>
    <n v="3232.2"/>
    <n v="342.29"/>
    <n v="2889.91"/>
  </r>
  <r>
    <x v="593"/>
    <x v="4"/>
    <x v="82"/>
    <n v="1455.96"/>
    <n v="0"/>
    <n v="0"/>
    <n v="2011.16"/>
    <n v="229.18"/>
    <n v="1781.98"/>
  </r>
  <r>
    <x v="594"/>
    <x v="68"/>
    <x v="82"/>
    <n v="3719.63"/>
    <n v="0"/>
    <n v="0"/>
    <n v="3495.98"/>
    <n v="494.45"/>
    <n v="3001.53"/>
  </r>
  <r>
    <x v="596"/>
    <x v="1"/>
    <x v="82"/>
    <n v="2060.16"/>
    <n v="0"/>
    <n v="0"/>
    <n v="2342.56"/>
    <n v="284.07"/>
    <n v="2058.4899999999998"/>
  </r>
  <r>
    <x v="598"/>
    <x v="1"/>
    <x v="82"/>
    <n v="2060.16"/>
    <n v="0"/>
    <n v="0"/>
    <n v="2586.77"/>
    <n v="382.46"/>
    <n v="2204.31"/>
  </r>
  <r>
    <x v="581"/>
    <x v="5"/>
    <x v="82"/>
    <n v="3085"/>
    <n v="0"/>
    <n v="0"/>
    <n v="3521.65"/>
    <n v="546.75"/>
    <n v="2974.9"/>
  </r>
  <r>
    <x v="582"/>
    <x v="81"/>
    <x v="82"/>
    <n v="4122.4399999999996"/>
    <n v="2885.71"/>
    <n v="0"/>
    <n v="5338.56"/>
    <n v="3194.15"/>
    <n v="2144.41"/>
  </r>
  <r>
    <x v="583"/>
    <x v="40"/>
    <x v="82"/>
    <n v="5930.16"/>
    <n v="0"/>
    <n v="0"/>
    <n v="7226.67"/>
    <n v="1641.33"/>
    <n v="5585.34"/>
  </r>
  <r>
    <x v="584"/>
    <x v="4"/>
    <x v="82"/>
    <n v="1455.96"/>
    <n v="0"/>
    <n v="0"/>
    <n v="2011.16"/>
    <n v="227.82"/>
    <n v="1783.34"/>
  </r>
  <r>
    <x v="569"/>
    <x v="4"/>
    <x v="82"/>
    <n v="1455.96"/>
    <n v="0"/>
    <n v="0"/>
    <n v="1738.36"/>
    <n v="361.65"/>
    <n v="1376.71"/>
  </r>
  <r>
    <x v="571"/>
    <x v="4"/>
    <x v="82"/>
    <n v="1455.96"/>
    <n v="0"/>
    <n v="0"/>
    <n v="2011.16"/>
    <n v="254.18"/>
    <n v="1756.98"/>
  </r>
  <r>
    <x v="522"/>
    <x v="5"/>
    <x v="82"/>
    <n v="3085"/>
    <n v="0"/>
    <n v="0"/>
    <n v="3521.65"/>
    <n v="538.89"/>
    <n v="2982.76"/>
  </r>
  <r>
    <x v="524"/>
    <x v="13"/>
    <x v="82"/>
    <n v="3153.36"/>
    <n v="0"/>
    <n v="0"/>
    <n v="4572.37"/>
    <n v="697.87"/>
    <n v="3874.5"/>
  </r>
  <r>
    <x v="574"/>
    <x v="1"/>
    <x v="82"/>
    <n v="2060.16"/>
    <n v="0"/>
    <n v="0"/>
    <n v="3013.24"/>
    <n v="374.98"/>
    <n v="2638.26"/>
  </r>
  <r>
    <x v="577"/>
    <x v="21"/>
    <x v="82"/>
    <n v="1455.96"/>
    <n v="0"/>
    <n v="0"/>
    <n v="2250.65"/>
    <n v="250.73"/>
    <n v="1999.92"/>
  </r>
  <r>
    <x v="530"/>
    <x v="0"/>
    <x v="82"/>
    <n v="2060.16"/>
    <n v="0"/>
    <n v="0"/>
    <n v="0"/>
    <n v="0"/>
    <n v="0"/>
  </r>
  <r>
    <x v="533"/>
    <x v="49"/>
    <x v="82"/>
    <n v="2512.5"/>
    <n v="0"/>
    <n v="0"/>
    <n v="2920.53"/>
    <n v="249.28"/>
    <n v="2671.25"/>
  </r>
  <r>
    <x v="542"/>
    <x v="4"/>
    <x v="82"/>
    <n v="1455.96"/>
    <n v="0"/>
    <n v="0"/>
    <n v="0"/>
    <n v="0"/>
    <n v="0"/>
  </r>
  <r>
    <x v="543"/>
    <x v="0"/>
    <x v="82"/>
    <n v="2060.16"/>
    <n v="0"/>
    <n v="0"/>
    <n v="2493.73"/>
    <n v="203.25"/>
    <n v="2290.48"/>
  </r>
  <r>
    <x v="544"/>
    <x v="0"/>
    <x v="82"/>
    <n v="2060.16"/>
    <n v="0"/>
    <n v="0"/>
    <n v="2820.68"/>
    <n v="237.3"/>
    <n v="2583.38"/>
  </r>
  <r>
    <x v="545"/>
    <x v="74"/>
    <x v="82"/>
    <n v="1558.22"/>
    <n v="0"/>
    <n v="0"/>
    <n v="1823.98"/>
    <n v="236.46"/>
    <n v="1587.52"/>
  </r>
  <r>
    <x v="520"/>
    <x v="3"/>
    <x v="82"/>
    <n v="2964.68"/>
    <n v="0"/>
    <n v="0"/>
    <n v="3542.23"/>
    <n v="320.19"/>
    <n v="3222.04"/>
  </r>
  <r>
    <x v="137"/>
    <x v="4"/>
    <x v="82"/>
    <n v="1455.96"/>
    <n v="0"/>
    <n v="0"/>
    <n v="2294.37"/>
    <n v="254.67"/>
    <n v="2039.7"/>
  </r>
  <r>
    <x v="548"/>
    <x v="4"/>
    <x v="82"/>
    <n v="1455.96"/>
    <n v="2746.81"/>
    <n v="0"/>
    <n v="3568.43"/>
    <n v="2843.88"/>
    <n v="724.55"/>
  </r>
  <r>
    <x v="549"/>
    <x v="55"/>
    <x v="82"/>
    <n v="2060.16"/>
    <n v="0"/>
    <n v="0"/>
    <n v="2445.5700000000002"/>
    <n v="340.72"/>
    <n v="2104.85"/>
  </r>
  <r>
    <x v="550"/>
    <x v="4"/>
    <x v="82"/>
    <n v="1455.96"/>
    <n v="0"/>
    <n v="0"/>
    <n v="2285.5"/>
    <n v="253.87"/>
    <n v="2031.63"/>
  </r>
  <r>
    <x v="552"/>
    <x v="4"/>
    <x v="82"/>
    <n v="1455.96"/>
    <n v="0"/>
    <n v="0"/>
    <n v="2309.7800000000002"/>
    <n v="256.06"/>
    <n v="2053.7199999999998"/>
  </r>
  <r>
    <x v="554"/>
    <x v="4"/>
    <x v="82"/>
    <n v="1455.96"/>
    <n v="0"/>
    <n v="0"/>
    <n v="2284.71"/>
    <n v="253.8"/>
    <n v="2030.91"/>
  </r>
  <r>
    <x v="555"/>
    <x v="4"/>
    <x v="82"/>
    <n v="1455.96"/>
    <n v="0"/>
    <n v="0"/>
    <n v="2073.1999999999998"/>
    <n v="229.18"/>
    <n v="1844.02"/>
  </r>
  <r>
    <x v="558"/>
    <x v="4"/>
    <x v="82"/>
    <n v="1455.96"/>
    <n v="0"/>
    <n v="0"/>
    <n v="1986.21"/>
    <n v="383.95"/>
    <n v="1602.26"/>
  </r>
  <r>
    <x v="559"/>
    <x v="4"/>
    <x v="82"/>
    <n v="1455.96"/>
    <n v="2722.01"/>
    <n v="0"/>
    <n v="3536.16"/>
    <n v="2988.42"/>
    <n v="547.74"/>
  </r>
  <r>
    <x v="47"/>
    <x v="21"/>
    <x v="82"/>
    <n v="1455.96"/>
    <n v="0"/>
    <n v="0"/>
    <n v="2011.16"/>
    <n v="229.18"/>
    <n v="1781.98"/>
  </r>
  <r>
    <x v="61"/>
    <x v="21"/>
    <x v="82"/>
    <n v="1455.96"/>
    <n v="0"/>
    <n v="0"/>
    <n v="2028.23"/>
    <n v="230.72"/>
    <n v="1797.51"/>
  </r>
  <r>
    <x v="565"/>
    <x v="21"/>
    <x v="82"/>
    <n v="1455.96"/>
    <n v="0"/>
    <n v="0"/>
    <n v="2277.2399999999998"/>
    <n v="253.13"/>
    <n v="2024.11"/>
  </r>
  <r>
    <x v="521"/>
    <x v="1"/>
    <x v="82"/>
    <n v="2060.16"/>
    <n v="0"/>
    <n v="0"/>
    <n v="2647.22"/>
    <n v="282.45"/>
    <n v="2364.77"/>
  </r>
  <r>
    <x v="411"/>
    <x v="49"/>
    <x v="82"/>
    <n v="2512.5"/>
    <n v="0"/>
    <n v="0"/>
    <n v="3009.19"/>
    <n v="273.8"/>
    <n v="2735.39"/>
  </r>
  <r>
    <x v="666"/>
    <x v="0"/>
    <x v="82"/>
    <n v="2473.4299999999998"/>
    <n v="1731.4"/>
    <n v="0"/>
    <n v="3203.09"/>
    <n v="1957.12"/>
    <n v="1245.97"/>
  </r>
  <r>
    <x v="510"/>
    <x v="53"/>
    <x v="82"/>
    <n v="2260.13"/>
    <n v="0"/>
    <n v="0"/>
    <n v="3051.18"/>
    <n v="281.99"/>
    <n v="2769.19"/>
  </r>
  <r>
    <x v="512"/>
    <x v="35"/>
    <x v="82"/>
    <n v="6666.67"/>
    <n v="0"/>
    <n v="0"/>
    <n v="8333.33"/>
    <n v="2069.11"/>
    <n v="6264.22"/>
  </r>
  <r>
    <x v="513"/>
    <x v="5"/>
    <x v="82"/>
    <n v="3085"/>
    <n v="0"/>
    <n v="0"/>
    <n v="3521.65"/>
    <n v="538.89"/>
    <n v="2982.76"/>
  </r>
  <r>
    <x v="516"/>
    <x v="5"/>
    <x v="82"/>
    <n v="3085"/>
    <n v="5053.6899999999996"/>
    <n v="0"/>
    <n v="6227.57"/>
    <n v="5257.5"/>
    <n v="970.07"/>
  </r>
  <r>
    <x v="502"/>
    <x v="1"/>
    <x v="82"/>
    <n v="2060.16"/>
    <n v="0"/>
    <n v="0"/>
    <n v="3718.91"/>
    <n v="374.9"/>
    <n v="3344.01"/>
  </r>
  <r>
    <x v="503"/>
    <x v="1"/>
    <x v="82"/>
    <n v="2060.16"/>
    <n v="3260.76"/>
    <n v="0"/>
    <n v="4075.95"/>
    <n v="3373.51"/>
    <n v="702.44"/>
  </r>
  <r>
    <x v="504"/>
    <x v="1"/>
    <x v="82"/>
    <n v="2060.16"/>
    <n v="3525.15"/>
    <n v="0"/>
    <n v="4745.5200000000004"/>
    <n v="3696.43"/>
    <n v="1049.0899999999999"/>
  </r>
  <r>
    <x v="505"/>
    <x v="1"/>
    <x v="82"/>
    <n v="2060.16"/>
    <n v="3684.36"/>
    <n v="0"/>
    <n v="4808.88"/>
    <n v="3847.52"/>
    <n v="961.36"/>
  </r>
  <r>
    <x v="497"/>
    <x v="68"/>
    <x v="82"/>
    <n v="3719.63"/>
    <n v="0"/>
    <n v="0"/>
    <n v="4559.97"/>
    <n v="675.34"/>
    <n v="3884.63"/>
  </r>
  <r>
    <x v="498"/>
    <x v="46"/>
    <x v="82"/>
    <n v="3180.37"/>
    <n v="0"/>
    <n v="0"/>
    <n v="3904.19"/>
    <n v="486.78"/>
    <n v="3417.41"/>
  </r>
  <r>
    <x v="500"/>
    <x v="0"/>
    <x v="82"/>
    <n v="2060.16"/>
    <n v="3772.81"/>
    <n v="0"/>
    <n v="4627.63"/>
    <n v="3900.11"/>
    <n v="727.52"/>
  </r>
  <r>
    <x v="447"/>
    <x v="63"/>
    <x v="82"/>
    <n v="2824.64"/>
    <n v="0"/>
    <n v="0"/>
    <n v="3954.5"/>
    <n v="500.36"/>
    <n v="3454.14"/>
  </r>
  <r>
    <x v="667"/>
    <x v="75"/>
    <x v="82"/>
    <n v="8472"/>
    <n v="0"/>
    <n v="0"/>
    <n v="6495.2"/>
    <n v="1549.09"/>
    <n v="4946.1099999999997"/>
  </r>
  <r>
    <x v="668"/>
    <x v="76"/>
    <x v="82"/>
    <n v="3297.93"/>
    <n v="0"/>
    <n v="0"/>
    <n v="3462.83"/>
    <n v="367.61"/>
    <n v="3095.22"/>
  </r>
  <r>
    <x v="491"/>
    <x v="1"/>
    <x v="82"/>
    <n v="2060.16"/>
    <n v="0"/>
    <n v="0"/>
    <n v="2586.77"/>
    <n v="270.66000000000003"/>
    <n v="2316.11"/>
  </r>
  <r>
    <x v="482"/>
    <x v="70"/>
    <x v="82"/>
    <n v="1455.96"/>
    <n v="0"/>
    <n v="0"/>
    <n v="1811.16"/>
    <n v="229.18"/>
    <n v="1581.98"/>
  </r>
  <r>
    <x v="483"/>
    <x v="5"/>
    <x v="82"/>
    <n v="3085"/>
    <n v="0"/>
    <n v="0"/>
    <n v="3869.51"/>
    <n v="673.72"/>
    <n v="3195.79"/>
  </r>
  <r>
    <x v="484"/>
    <x v="5"/>
    <x v="82"/>
    <n v="3085"/>
    <n v="0"/>
    <n v="0"/>
    <n v="3521.65"/>
    <n v="546.75"/>
    <n v="2974.9"/>
  </r>
  <r>
    <x v="485"/>
    <x v="5"/>
    <x v="82"/>
    <n v="3085"/>
    <n v="0"/>
    <n v="0"/>
    <n v="3834.14"/>
    <n v="660.81"/>
    <n v="3173.33"/>
  </r>
  <r>
    <x v="486"/>
    <x v="3"/>
    <x v="82"/>
    <n v="2964.68"/>
    <n v="0"/>
    <n v="0"/>
    <n v="4017.51"/>
    <n v="428.11"/>
    <n v="3589.4"/>
  </r>
  <r>
    <x v="472"/>
    <x v="27"/>
    <x v="82"/>
    <n v="3441.93"/>
    <n v="0"/>
    <n v="0"/>
    <n v="4264.8"/>
    <n v="605.09"/>
    <n v="3659.71"/>
  </r>
  <r>
    <x v="473"/>
    <x v="68"/>
    <x v="82"/>
    <n v="3719.63"/>
    <n v="0"/>
    <n v="0"/>
    <n v="4559.97"/>
    <n v="718"/>
    <n v="3841.97"/>
  </r>
  <r>
    <x v="474"/>
    <x v="68"/>
    <x v="82"/>
    <n v="3719.63"/>
    <n v="0"/>
    <n v="0"/>
    <n v="5122.5200000000004"/>
    <n v="987.23"/>
    <n v="4135.29"/>
  </r>
  <r>
    <x v="477"/>
    <x v="5"/>
    <x v="82"/>
    <n v="3085"/>
    <n v="0"/>
    <n v="0"/>
    <n v="1878.21"/>
    <n v="267.10000000000002"/>
    <n v="1611.11"/>
  </r>
  <r>
    <x v="480"/>
    <x v="5"/>
    <x v="82"/>
    <n v="3085"/>
    <n v="0"/>
    <n v="0"/>
    <n v="4031.51"/>
    <n v="705.81"/>
    <n v="3325.7"/>
  </r>
  <r>
    <x v="481"/>
    <x v="69"/>
    <x v="82"/>
    <n v="4122.4399999999996"/>
    <n v="0"/>
    <n v="0"/>
    <n v="4332.1000000000004"/>
    <n v="635.16999999999996"/>
    <n v="3696.93"/>
  </r>
  <r>
    <x v="464"/>
    <x v="1"/>
    <x v="82"/>
    <n v="2060.16"/>
    <n v="0"/>
    <n v="0"/>
    <n v="2507.9699999999998"/>
    <n v="255.29"/>
    <n v="2252.6799999999998"/>
  </r>
  <r>
    <x v="466"/>
    <x v="0"/>
    <x v="82"/>
    <n v="2060.16"/>
    <n v="0"/>
    <n v="0"/>
    <n v="2445.5700000000002"/>
    <n v="198.92"/>
    <n v="2246.65"/>
  </r>
  <r>
    <x v="457"/>
    <x v="6"/>
    <x v="82"/>
    <n v="3428.2"/>
    <n v="0"/>
    <n v="0"/>
    <n v="4882.01"/>
    <n v="1079.04"/>
    <n v="3802.97"/>
  </r>
  <r>
    <x v="459"/>
    <x v="5"/>
    <x v="82"/>
    <n v="3085"/>
    <n v="0"/>
    <n v="0"/>
    <n v="3638.93"/>
    <n v="620.41"/>
    <n v="3018.52"/>
  </r>
  <r>
    <x v="462"/>
    <x v="49"/>
    <x v="82"/>
    <n v="2512.5"/>
    <n v="0"/>
    <n v="0"/>
    <n v="2920.53"/>
    <n v="249.28"/>
    <n v="2671.25"/>
  </r>
  <r>
    <x v="448"/>
    <x v="1"/>
    <x v="82"/>
    <n v="2060.16"/>
    <n v="0"/>
    <n v="0"/>
    <n v="2994.98"/>
    <n v="370.06"/>
    <n v="2624.92"/>
  </r>
  <r>
    <x v="704"/>
    <x v="0"/>
    <x v="82"/>
    <n v="2473.4299999999998"/>
    <n v="0"/>
    <n v="0"/>
    <n v="2597.1"/>
    <n v="212.55"/>
    <n v="2384.5500000000002"/>
  </r>
  <r>
    <x v="453"/>
    <x v="1"/>
    <x v="82"/>
    <n v="2060.16"/>
    <n v="0"/>
    <n v="0"/>
    <n v="2445.5700000000002"/>
    <n v="243.13"/>
    <n v="2202.44"/>
  </r>
  <r>
    <x v="442"/>
    <x v="0"/>
    <x v="82"/>
    <n v="2060.16"/>
    <n v="0"/>
    <n v="0"/>
    <n v="3359.73"/>
    <n v="465.76"/>
    <n v="2893.97"/>
  </r>
  <r>
    <x v="443"/>
    <x v="5"/>
    <x v="82"/>
    <n v="3085"/>
    <n v="0"/>
    <n v="0"/>
    <n v="3521.65"/>
    <n v="538.89"/>
    <n v="2982.76"/>
  </r>
  <r>
    <x v="145"/>
    <x v="13"/>
    <x v="82"/>
    <n v="3153.36"/>
    <n v="0"/>
    <n v="0"/>
    <n v="5283.15"/>
    <n v="916.07"/>
    <n v="4367.08"/>
  </r>
  <r>
    <x v="432"/>
    <x v="1"/>
    <x v="82"/>
    <n v="2060.16"/>
    <n v="0"/>
    <n v="0"/>
    <n v="2946.97"/>
    <n v="335.18"/>
    <n v="2611.79"/>
  </r>
  <r>
    <x v="433"/>
    <x v="6"/>
    <x v="82"/>
    <n v="3428.2"/>
    <n v="0"/>
    <n v="0"/>
    <n v="5224.83"/>
    <n v="1103.83"/>
    <n v="4121"/>
  </r>
  <r>
    <x v="434"/>
    <x v="51"/>
    <x v="82"/>
    <n v="2440.9"/>
    <n v="0"/>
    <n v="0"/>
    <n v="3321.02"/>
    <n v="506.06"/>
    <n v="2814.96"/>
  </r>
  <r>
    <x v="440"/>
    <x v="28"/>
    <x v="82"/>
    <n v="4063.83"/>
    <n v="0"/>
    <n v="0"/>
    <n v="4549.42"/>
    <n v="689.49"/>
    <n v="3859.93"/>
  </r>
  <r>
    <x v="423"/>
    <x v="1"/>
    <x v="82"/>
    <n v="2060.16"/>
    <n v="0"/>
    <n v="0"/>
    <n v="1874.94"/>
    <n v="192.29"/>
    <n v="1682.65"/>
  </r>
  <r>
    <x v="416"/>
    <x v="1"/>
    <x v="82"/>
    <n v="2060.16"/>
    <n v="3289.89"/>
    <n v="0"/>
    <n v="4105.08"/>
    <n v="3403.22"/>
    <n v="701.86"/>
  </r>
  <r>
    <x v="415"/>
    <x v="1"/>
    <x v="82"/>
    <n v="2060.16"/>
    <n v="0"/>
    <n v="0"/>
    <n v="0"/>
    <n v="0"/>
    <n v="0"/>
  </r>
  <r>
    <x v="403"/>
    <x v="1"/>
    <x v="82"/>
    <n v="2060.16"/>
    <n v="0"/>
    <n v="0"/>
    <n v="2609.42"/>
    <n v="525.21"/>
    <n v="2084.21"/>
  </r>
  <r>
    <x v="412"/>
    <x v="1"/>
    <x v="82"/>
    <n v="2060.16"/>
    <n v="0"/>
    <n v="0"/>
    <n v="1874.94"/>
    <n v="187.76"/>
    <n v="1687.18"/>
  </r>
  <r>
    <x v="413"/>
    <x v="17"/>
    <x v="82"/>
    <n v="13686.36"/>
    <n v="0"/>
    <n v="0"/>
    <n v="5904.19"/>
    <n v="1237.48"/>
    <n v="4666.71"/>
  </r>
  <r>
    <x v="391"/>
    <x v="17"/>
    <x v="82"/>
    <n v="6843.18"/>
    <n v="0"/>
    <n v="0"/>
    <n v="7330.88"/>
    <n v="1628.43"/>
    <n v="5702.45"/>
  </r>
  <r>
    <x v="384"/>
    <x v="5"/>
    <x v="82"/>
    <n v="3085"/>
    <n v="0"/>
    <n v="0"/>
    <n v="4083.85"/>
    <n v="751.96"/>
    <n v="3331.89"/>
  </r>
  <r>
    <x v="375"/>
    <x v="1"/>
    <x v="82"/>
    <n v="2060.16"/>
    <n v="0"/>
    <n v="0"/>
    <n v="2507.37"/>
    <n v="255.18"/>
    <n v="2252.19"/>
  </r>
  <r>
    <x v="377"/>
    <x v="1"/>
    <x v="82"/>
    <n v="2060.16"/>
    <n v="0"/>
    <n v="0"/>
    <n v="2682.13"/>
    <n v="289.26"/>
    <n v="2392.87"/>
  </r>
  <r>
    <x v="378"/>
    <x v="5"/>
    <x v="82"/>
    <n v="3085"/>
    <n v="0"/>
    <n v="0"/>
    <n v="4239.0200000000004"/>
    <n v="1026.19"/>
    <n v="3212.83"/>
  </r>
  <r>
    <x v="379"/>
    <x v="26"/>
    <x v="82"/>
    <n v="1872.86"/>
    <n v="0"/>
    <n v="0"/>
    <n v="2549.5300000000002"/>
    <n v="415.61"/>
    <n v="2133.92"/>
  </r>
  <r>
    <x v="368"/>
    <x v="66"/>
    <x v="82"/>
    <n v="2038.69"/>
    <n v="5088.55"/>
    <n v="2325.7199999999998"/>
    <n v="11118"/>
    <n v="11118"/>
    <n v="0"/>
  </r>
  <r>
    <x v="372"/>
    <x v="66"/>
    <x v="82"/>
    <n v="2038.69"/>
    <n v="4010.29"/>
    <n v="0"/>
    <n v="5045.79"/>
    <n v="4134.55"/>
    <n v="911.24"/>
  </r>
  <r>
    <x v="373"/>
    <x v="66"/>
    <x v="82"/>
    <n v="2038.69"/>
    <n v="5837.57"/>
    <n v="2743.93"/>
    <n v="13115.08"/>
    <n v="13115.08"/>
    <n v="0"/>
  </r>
  <r>
    <x v="374"/>
    <x v="66"/>
    <x v="82"/>
    <n v="2038.69"/>
    <n v="0"/>
    <n v="0"/>
    <n v="2484.1799999999998"/>
    <n v="202.39"/>
    <n v="2281.79"/>
  </r>
  <r>
    <x v="705"/>
    <x v="80"/>
    <x v="82"/>
    <n v="6854.36"/>
    <n v="0"/>
    <n v="0"/>
    <n v="7402.71"/>
    <n v="1759.75"/>
    <n v="5642.96"/>
  </r>
  <r>
    <x v="358"/>
    <x v="1"/>
    <x v="82"/>
    <n v="2060.16"/>
    <n v="0"/>
    <n v="0"/>
    <n v="2985.55"/>
    <n v="322.89999999999998"/>
    <n v="2662.65"/>
  </r>
  <r>
    <x v="360"/>
    <x v="5"/>
    <x v="82"/>
    <n v="3085"/>
    <n v="0"/>
    <n v="0"/>
    <n v="3927.47"/>
    <n v="628.46"/>
    <n v="3299.01"/>
  </r>
  <r>
    <x v="361"/>
    <x v="5"/>
    <x v="82"/>
    <n v="3085"/>
    <n v="0"/>
    <n v="0"/>
    <n v="3575.06"/>
    <n v="730.37"/>
    <n v="2844.69"/>
  </r>
  <r>
    <x v="367"/>
    <x v="65"/>
    <x v="82"/>
    <n v="3297.93"/>
    <n v="0"/>
    <n v="0"/>
    <n v="3561.77"/>
    <n v="394.33"/>
    <n v="3167.44"/>
  </r>
  <r>
    <x v="356"/>
    <x v="17"/>
    <x v="82"/>
    <n v="6843.18"/>
    <n v="0"/>
    <n v="0"/>
    <n v="7536.18"/>
    <n v="1810.01"/>
    <n v="5726.17"/>
  </r>
  <r>
    <x v="353"/>
    <x v="7"/>
    <x v="82"/>
    <n v="3441.93"/>
    <n v="0"/>
    <n v="0"/>
    <n v="6126.93"/>
    <n v="1062.06"/>
    <n v="5064.87"/>
  </r>
  <r>
    <x v="351"/>
    <x v="1"/>
    <x v="82"/>
    <n v="2060.16"/>
    <n v="3746.29"/>
    <n v="0"/>
    <n v="4931.38"/>
    <n v="3961.2"/>
    <n v="970.18"/>
  </r>
  <r>
    <x v="347"/>
    <x v="1"/>
    <x v="82"/>
    <n v="2060.16"/>
    <n v="0"/>
    <n v="0"/>
    <n v="2030.57"/>
    <n v="213.75"/>
    <n v="1816.82"/>
  </r>
  <r>
    <x v="346"/>
    <x v="6"/>
    <x v="82"/>
    <n v="3428.2"/>
    <n v="3532.75"/>
    <n v="0"/>
    <n v="6196.6"/>
    <n v="3986.23"/>
    <n v="2210.37"/>
  </r>
  <r>
    <x v="345"/>
    <x v="5"/>
    <x v="82"/>
    <n v="3085"/>
    <n v="5795.99"/>
    <n v="0"/>
    <n v="7528.53"/>
    <n v="6087.92"/>
    <n v="1440.61"/>
  </r>
  <r>
    <x v="338"/>
    <x v="5"/>
    <x v="82"/>
    <n v="3085"/>
    <n v="0"/>
    <n v="0"/>
    <n v="4210.2700000000004"/>
    <n v="798.1"/>
    <n v="3412.17"/>
  </r>
  <r>
    <x v="337"/>
    <x v="5"/>
    <x v="82"/>
    <n v="3085"/>
    <n v="0"/>
    <n v="0"/>
    <n v="4378.5"/>
    <n v="821.53"/>
    <n v="3556.97"/>
  </r>
  <r>
    <x v="333"/>
    <x v="68"/>
    <x v="82"/>
    <n v="3719.63"/>
    <n v="0"/>
    <n v="0"/>
    <n v="5038.84"/>
    <n v="953.69"/>
    <n v="4085.15"/>
  </r>
  <r>
    <x v="329"/>
    <x v="17"/>
    <x v="82"/>
    <n v="6843.18"/>
    <n v="0"/>
    <n v="0"/>
    <n v="7330.88"/>
    <n v="0"/>
    <n v="7330.88"/>
  </r>
  <r>
    <x v="331"/>
    <x v="5"/>
    <x v="82"/>
    <n v="3085"/>
    <n v="0"/>
    <n v="0"/>
    <n v="3649.36"/>
    <n v="593.37"/>
    <n v="3055.99"/>
  </r>
  <r>
    <x v="313"/>
    <x v="17"/>
    <x v="82"/>
    <n v="6843.18"/>
    <n v="0"/>
    <n v="0"/>
    <n v="8144"/>
    <n v="1950.37"/>
    <n v="6193.63"/>
  </r>
  <r>
    <x v="321"/>
    <x v="1"/>
    <x v="82"/>
    <n v="2060.16"/>
    <n v="0"/>
    <n v="0"/>
    <n v="2404.36"/>
    <n v="237.54"/>
    <n v="2166.8200000000002"/>
  </r>
  <r>
    <x v="322"/>
    <x v="1"/>
    <x v="82"/>
    <n v="2060.16"/>
    <n v="0"/>
    <n v="0"/>
    <n v="2921.87"/>
    <n v="453.51"/>
    <n v="2468.36"/>
  </r>
  <r>
    <x v="323"/>
    <x v="1"/>
    <x v="82"/>
    <n v="2060.16"/>
    <n v="0"/>
    <n v="0"/>
    <n v="2432.33"/>
    <n v="296.11"/>
    <n v="2136.2199999999998"/>
  </r>
  <r>
    <x v="706"/>
    <x v="65"/>
    <x v="82"/>
    <n v="3297.93"/>
    <n v="0"/>
    <n v="0"/>
    <n v="3561.77"/>
    <n v="394.33"/>
    <n v="3167.44"/>
  </r>
  <r>
    <x v="309"/>
    <x v="1"/>
    <x v="82"/>
    <n v="2060.16"/>
    <n v="0"/>
    <n v="0"/>
    <n v="2648.57"/>
    <n v="282.72000000000003"/>
    <n v="2365.85"/>
  </r>
  <r>
    <x v="310"/>
    <x v="5"/>
    <x v="82"/>
    <n v="3085"/>
    <n v="0"/>
    <n v="0"/>
    <n v="4002.97"/>
    <n v="722.44"/>
    <n v="3280.53"/>
  </r>
  <r>
    <x v="305"/>
    <x v="60"/>
    <x v="82"/>
    <n v="3095.82"/>
    <n v="0"/>
    <n v="0"/>
    <n v="6293.48"/>
    <n v="0"/>
    <n v="6293.48"/>
  </r>
  <r>
    <x v="228"/>
    <x v="1"/>
    <x v="82"/>
    <n v="2060.16"/>
    <n v="0"/>
    <n v="0"/>
    <n v="3061.46"/>
    <n v="388"/>
    <n v="2673.46"/>
  </r>
  <r>
    <x v="217"/>
    <x v="27"/>
    <x v="82"/>
    <n v="3441.93"/>
    <n v="0"/>
    <n v="0"/>
    <n v="5120.05"/>
    <n v="746.47"/>
    <n v="4373.58"/>
  </r>
  <r>
    <x v="213"/>
    <x v="26"/>
    <x v="82"/>
    <n v="1872.86"/>
    <n v="3131.75"/>
    <n v="0"/>
    <n v="3912.59"/>
    <n v="3233.08"/>
    <n v="679.51"/>
  </r>
  <r>
    <x v="294"/>
    <x v="17"/>
    <x v="82"/>
    <n v="11405.3"/>
    <n v="0"/>
    <n v="0"/>
    <n v="12372.02"/>
    <n v="3113.08"/>
    <n v="9258.94"/>
  </r>
  <r>
    <x v="212"/>
    <x v="42"/>
    <x v="82"/>
    <n v="3728.38"/>
    <n v="0"/>
    <n v="0"/>
    <n v="4101.22"/>
    <n v="542"/>
    <n v="3559.22"/>
  </r>
  <r>
    <x v="281"/>
    <x v="1"/>
    <x v="82"/>
    <n v="2060.16"/>
    <n v="0"/>
    <n v="0"/>
    <n v="2507.37"/>
    <n v="358.38"/>
    <n v="2148.9899999999998"/>
  </r>
  <r>
    <x v="270"/>
    <x v="43"/>
    <x v="82"/>
    <n v="2789.54"/>
    <n v="0"/>
    <n v="0"/>
    <n v="3012.71"/>
    <n v="274.49"/>
    <n v="2738.22"/>
  </r>
  <r>
    <x v="285"/>
    <x v="1"/>
    <x v="82"/>
    <n v="2060.16"/>
    <n v="0"/>
    <n v="0"/>
    <n v="3085.9"/>
    <n v="506.4"/>
    <n v="2579.5"/>
  </r>
  <r>
    <x v="276"/>
    <x v="14"/>
    <x v="82"/>
    <n v="4664.53"/>
    <n v="0"/>
    <n v="0"/>
    <n v="5602.49"/>
    <n v="1029.83"/>
    <n v="4572.66"/>
  </r>
  <r>
    <x v="208"/>
    <x v="26"/>
    <x v="82"/>
    <n v="1872.86"/>
    <n v="0"/>
    <n v="0"/>
    <n v="1795.95"/>
    <n v="152.94"/>
    <n v="1643.01"/>
  </r>
  <r>
    <x v="268"/>
    <x v="1"/>
    <x v="82"/>
    <n v="2060.16"/>
    <n v="0"/>
    <n v="0"/>
    <n v="2855.12"/>
    <n v="332.29"/>
    <n v="2522.83"/>
  </r>
  <r>
    <x v="393"/>
    <x v="5"/>
    <x v="82"/>
    <n v="3085"/>
    <n v="0"/>
    <n v="0"/>
    <n v="4115.79"/>
    <n v="763.61"/>
    <n v="3352.18"/>
  </r>
  <r>
    <x v="264"/>
    <x v="5"/>
    <x v="82"/>
    <n v="3085"/>
    <n v="5455.95"/>
    <n v="0"/>
    <n v="7079.63"/>
    <n v="5908.28"/>
    <n v="1171.3499999999999"/>
  </r>
  <r>
    <x v="259"/>
    <x v="53"/>
    <x v="82"/>
    <n v="2260.13"/>
    <n v="0"/>
    <n v="0"/>
    <n v="3118.98"/>
    <n v="455.82"/>
    <n v="2663.16"/>
  </r>
  <r>
    <x v="258"/>
    <x v="5"/>
    <x v="82"/>
    <n v="3085"/>
    <n v="0"/>
    <n v="0"/>
    <n v="3007.42"/>
    <n v="485.44"/>
    <n v="2521.98"/>
  </r>
  <r>
    <x v="257"/>
    <x v="20"/>
    <x v="82"/>
    <n v="2060.16"/>
    <n v="0"/>
    <n v="0"/>
    <n v="1922.32"/>
    <n v="164.6"/>
    <n v="1757.72"/>
  </r>
  <r>
    <x v="251"/>
    <x v="17"/>
    <x v="82"/>
    <n v="10264.77"/>
    <n v="0"/>
    <n v="0"/>
    <n v="0"/>
    <n v="0"/>
    <n v="0"/>
  </r>
  <r>
    <x v="250"/>
    <x v="5"/>
    <x v="82"/>
    <n v="3085"/>
    <n v="0"/>
    <n v="0"/>
    <n v="0"/>
    <n v="0"/>
    <n v="0"/>
  </r>
  <r>
    <x v="240"/>
    <x v="72"/>
    <x v="82"/>
    <n v="6430.98"/>
    <n v="9808.64"/>
    <n v="0"/>
    <n v="12966.79"/>
    <n v="9983.2099999999991"/>
    <n v="2983.58"/>
  </r>
  <r>
    <x v="206"/>
    <x v="5"/>
    <x v="82"/>
    <n v="3085"/>
    <n v="5566.45"/>
    <n v="0"/>
    <n v="7297.41"/>
    <n v="5885.94"/>
    <n v="1411.47"/>
  </r>
  <r>
    <x v="230"/>
    <x v="5"/>
    <x v="82"/>
    <n v="3085"/>
    <n v="0"/>
    <n v="0"/>
    <n v="4414.04"/>
    <n v="872.48"/>
    <n v="3541.56"/>
  </r>
  <r>
    <x v="405"/>
    <x v="1"/>
    <x v="82"/>
    <n v="2060.16"/>
    <n v="0"/>
    <n v="0"/>
    <n v="2689.78"/>
    <n v="290.75"/>
    <n v="2399.0300000000002"/>
  </r>
  <r>
    <x v="151"/>
    <x v="82"/>
    <x v="82"/>
    <n v="4122.4399999999996"/>
    <n v="0"/>
    <n v="0"/>
    <n v="5817.08"/>
    <n v="1162.76"/>
    <n v="4654.32"/>
  </r>
  <r>
    <x v="146"/>
    <x v="17"/>
    <x v="82"/>
    <n v="10264.77"/>
    <n v="0"/>
    <n v="0"/>
    <n v="11368.35"/>
    <n v="2889.21"/>
    <n v="8479.14"/>
  </r>
  <r>
    <x v="142"/>
    <x v="1"/>
    <x v="82"/>
    <n v="2060.16"/>
    <n v="0"/>
    <n v="0"/>
    <n v="2783.4"/>
    <n v="505.88"/>
    <n v="2277.52"/>
  </r>
  <r>
    <x v="135"/>
    <x v="1"/>
    <x v="82"/>
    <n v="2060.16"/>
    <n v="0"/>
    <n v="0"/>
    <n v="2689.78"/>
    <n v="290.75"/>
    <n v="2399.0300000000002"/>
  </r>
  <r>
    <x v="132"/>
    <x v="17"/>
    <x v="82"/>
    <n v="6843.18"/>
    <n v="0"/>
    <n v="0"/>
    <n v="7958.37"/>
    <n v="1899.33"/>
    <n v="6059.04"/>
  </r>
  <r>
    <x v="127"/>
    <x v="17"/>
    <x v="82"/>
    <n v="6843.18"/>
    <n v="0"/>
    <n v="0"/>
    <n v="7673.04"/>
    <n v="1757.26"/>
    <n v="5915.78"/>
  </r>
  <r>
    <x v="125"/>
    <x v="17"/>
    <x v="82"/>
    <n v="6843.18"/>
    <n v="0"/>
    <n v="0"/>
    <n v="8814.35"/>
    <n v="2134.7199999999998"/>
    <n v="6679.63"/>
  </r>
  <r>
    <x v="124"/>
    <x v="27"/>
    <x v="82"/>
    <n v="3441.93"/>
    <n v="0"/>
    <n v="0"/>
    <n v="5157.9399999999996"/>
    <n v="760.65"/>
    <n v="4397.29"/>
  </r>
  <r>
    <x v="113"/>
    <x v="17"/>
    <x v="82"/>
    <n v="6843.18"/>
    <n v="0"/>
    <n v="0"/>
    <n v="8610.9500000000007"/>
    <n v="2130.92"/>
    <n v="6480.03"/>
  </r>
  <r>
    <x v="112"/>
    <x v="17"/>
    <x v="82"/>
    <n v="10264.77"/>
    <n v="0"/>
    <n v="0"/>
    <n v="11870.33"/>
    <n v="3027.25"/>
    <n v="8843.08"/>
  </r>
  <r>
    <x v="109"/>
    <x v="1"/>
    <x v="82"/>
    <n v="2060.16"/>
    <n v="4029.8"/>
    <n v="0"/>
    <n v="5438.14"/>
    <n v="4284.8100000000004"/>
    <n v="1153.33"/>
  </r>
  <r>
    <x v="104"/>
    <x v="1"/>
    <x v="82"/>
    <n v="2060.16"/>
    <n v="0"/>
    <n v="0"/>
    <n v="0"/>
    <n v="0"/>
    <n v="0"/>
  </r>
  <r>
    <x v="97"/>
    <x v="17"/>
    <x v="82"/>
    <n v="6843.18"/>
    <n v="0"/>
    <n v="0"/>
    <n v="8816.25"/>
    <n v="2187.38"/>
    <n v="6628.87"/>
  </r>
  <r>
    <x v="96"/>
    <x v="17"/>
    <x v="82"/>
    <n v="6843.18"/>
    <n v="0"/>
    <n v="0"/>
    <n v="7673.04"/>
    <n v="1757.26"/>
    <n v="5915.78"/>
  </r>
  <r>
    <x v="93"/>
    <x v="27"/>
    <x v="82"/>
    <n v="3441.93"/>
    <n v="0"/>
    <n v="0"/>
    <n v="4418"/>
    <n v="532.52"/>
    <n v="3885.48"/>
  </r>
  <r>
    <x v="86"/>
    <x v="15"/>
    <x v="82"/>
    <n v="10264.77"/>
    <n v="0"/>
    <n v="0"/>
    <n v="10855.11"/>
    <n v="2695.93"/>
    <n v="8159.18"/>
  </r>
  <r>
    <x v="80"/>
    <x v="13"/>
    <x v="82"/>
    <n v="3153.36"/>
    <n v="0"/>
    <n v="0"/>
    <n v="4788.74"/>
    <n v="776.84"/>
    <n v="4011.9"/>
  </r>
  <r>
    <x v="67"/>
    <x v="0"/>
    <x v="82"/>
    <n v="2060.16"/>
    <n v="0"/>
    <n v="0"/>
    <n v="3194.6"/>
    <n v="309.95999999999998"/>
    <n v="2884.64"/>
  </r>
  <r>
    <x v="65"/>
    <x v="0"/>
    <x v="82"/>
    <n v="2060.16"/>
    <n v="0"/>
    <n v="0"/>
    <n v="3265.31"/>
    <n v="444.14"/>
    <n v="2821.17"/>
  </r>
  <r>
    <x v="63"/>
    <x v="1"/>
    <x v="82"/>
    <n v="2060.16"/>
    <n v="0"/>
    <n v="0"/>
    <n v="2941.47"/>
    <n v="375.43"/>
    <n v="2566.04"/>
  </r>
  <r>
    <x v="57"/>
    <x v="17"/>
    <x v="82"/>
    <n v="13686.36"/>
    <n v="0"/>
    <n v="0"/>
    <n v="6364.54"/>
    <n v="1448.96"/>
    <n v="4915.58"/>
  </r>
  <r>
    <x v="38"/>
    <x v="16"/>
    <x v="82"/>
    <n v="2964.68"/>
    <n v="0"/>
    <n v="0"/>
    <n v="5203.01"/>
    <n v="725.63"/>
    <n v="4477.38"/>
  </r>
  <r>
    <x v="34"/>
    <x v="1"/>
    <x v="82"/>
    <n v="2060.16"/>
    <n v="3669.24"/>
    <n v="0"/>
    <n v="4735.12"/>
    <n v="3864.89"/>
    <n v="870.23"/>
  </r>
  <r>
    <x v="31"/>
    <x v="13"/>
    <x v="82"/>
    <n v="3153.36"/>
    <n v="0"/>
    <n v="0"/>
    <n v="5626.35"/>
    <n v="1090.95"/>
    <n v="4535.3999999999996"/>
  </r>
  <r>
    <x v="30"/>
    <x v="5"/>
    <x v="82"/>
    <n v="3085"/>
    <n v="0"/>
    <n v="0"/>
    <n v="3984.4"/>
    <n v="690.1"/>
    <n v="3294.3"/>
  </r>
  <r>
    <x v="28"/>
    <x v="5"/>
    <x v="82"/>
    <n v="3085"/>
    <n v="0"/>
    <n v="0"/>
    <n v="4295.74"/>
    <n v="847.31"/>
    <n v="3448.43"/>
  </r>
  <r>
    <x v="165"/>
    <x v="49"/>
    <x v="82"/>
    <n v="1943.55"/>
    <n v="0"/>
    <n v="0"/>
    <n v="0"/>
    <n v="0"/>
    <n v="0"/>
  </r>
  <r>
    <x v="25"/>
    <x v="5"/>
    <x v="82"/>
    <n v="3085"/>
    <n v="0"/>
    <n v="0"/>
    <n v="3984.4"/>
    <n v="746.51"/>
    <n v="3237.89"/>
  </r>
  <r>
    <x v="23"/>
    <x v="1"/>
    <x v="82"/>
    <n v="2060.16"/>
    <n v="3559.87"/>
    <n v="0"/>
    <n v="4456.47"/>
    <n v="3688.37"/>
    <n v="768.1"/>
  </r>
  <r>
    <x v="22"/>
    <x v="10"/>
    <x v="82"/>
    <n v="6843.18"/>
    <n v="0"/>
    <n v="0"/>
    <n v="7673.04"/>
    <n v="1861.54"/>
    <n v="5811.5"/>
  </r>
  <r>
    <x v="14"/>
    <x v="5"/>
    <x v="82"/>
    <n v="3085"/>
    <n v="7502.02"/>
    <n v="3302.29"/>
    <n v="13334.37"/>
    <n v="13334.37"/>
    <n v="0"/>
  </r>
  <r>
    <x v="10"/>
    <x v="1"/>
    <x v="82"/>
    <n v="2060.16"/>
    <n v="0"/>
    <n v="0"/>
    <n v="2844.18"/>
    <n v="349.83"/>
    <n v="2494.35"/>
  </r>
  <r>
    <x v="8"/>
    <x v="3"/>
    <x v="82"/>
    <n v="2964.68"/>
    <n v="0"/>
    <n v="0"/>
    <n v="3624.55"/>
    <n v="336.52"/>
    <n v="3288.03"/>
  </r>
  <r>
    <x v="7"/>
    <x v="1"/>
    <x v="82"/>
    <n v="2060.16"/>
    <n v="0"/>
    <n v="0"/>
    <n v="3091.45"/>
    <n v="421.1"/>
    <n v="2670.35"/>
  </r>
  <r>
    <x v="5"/>
    <x v="1"/>
    <x v="82"/>
    <n v="2060.16"/>
    <n v="0"/>
    <n v="0"/>
    <n v="2689.78"/>
    <n v="385.35"/>
    <n v="2304.4299999999998"/>
  </r>
  <r>
    <x v="4"/>
    <x v="2"/>
    <x v="82"/>
    <n v="3180.37"/>
    <n v="3375.48"/>
    <n v="0"/>
    <n v="5907.09"/>
    <n v="3717.41"/>
    <n v="2189.6799999999998"/>
  </r>
  <r>
    <x v="720"/>
    <x v="13"/>
    <x v="83"/>
    <n v="3153.36"/>
    <n v="0"/>
    <n v="0"/>
    <n v="1981.36"/>
    <n v="157.13999999999999"/>
    <n v="1824.22"/>
  </r>
  <r>
    <x v="721"/>
    <x v="8"/>
    <x v="83"/>
    <n v="2190"/>
    <n v="0"/>
    <n v="0"/>
    <n v="1290.95"/>
    <n v="96.82"/>
    <n v="1194.1300000000001"/>
  </r>
  <r>
    <x v="722"/>
    <x v="1"/>
    <x v="83"/>
    <n v="2060.16"/>
    <n v="0"/>
    <n v="0"/>
    <n v="1293.3900000000001"/>
    <n v="97"/>
    <n v="1196.3900000000001"/>
  </r>
  <r>
    <x v="723"/>
    <x v="1"/>
    <x v="83"/>
    <n v="2060.16"/>
    <n v="0"/>
    <n v="0"/>
    <n v="1293.3900000000001"/>
    <n v="97"/>
    <n v="1196.3900000000001"/>
  </r>
  <r>
    <x v="715"/>
    <x v="4"/>
    <x v="83"/>
    <n v="1455.96"/>
    <n v="0"/>
    <n v="0"/>
    <n v="1738.36"/>
    <n v="1738.36"/>
    <n v="0"/>
  </r>
  <r>
    <x v="716"/>
    <x v="79"/>
    <x v="83"/>
    <n v="3534"/>
    <n v="0"/>
    <n v="0"/>
    <n v="3993.1"/>
    <n v="510.79"/>
    <n v="3482.31"/>
  </r>
  <r>
    <x v="717"/>
    <x v="74"/>
    <x v="83"/>
    <n v="1558.22"/>
    <n v="181.79"/>
    <n v="272.69"/>
    <n v="1183.48"/>
    <n v="1183.48"/>
    <n v="0"/>
  </r>
  <r>
    <x v="708"/>
    <x v="71"/>
    <x v="83"/>
    <n v="2060.16"/>
    <n v="0"/>
    <n v="0"/>
    <n v="2163.17"/>
    <n v="297.11"/>
    <n v="1866.06"/>
  </r>
  <r>
    <x v="710"/>
    <x v="18"/>
    <x v="83"/>
    <n v="1455.96"/>
    <n v="0"/>
    <n v="0"/>
    <n v="2049.4299999999998"/>
    <n v="250.62"/>
    <n v="1798.81"/>
  </r>
  <r>
    <x v="683"/>
    <x v="55"/>
    <x v="83"/>
    <n v="2060.16"/>
    <n v="0"/>
    <n v="0"/>
    <n v="0"/>
    <n v="0"/>
    <n v="0"/>
  </r>
  <r>
    <x v="684"/>
    <x v="4"/>
    <x v="83"/>
    <n v="1455.96"/>
    <n v="0"/>
    <n v="0"/>
    <n v="2135.2399999999998"/>
    <n v="229.18"/>
    <n v="1906.06"/>
  </r>
  <r>
    <x v="685"/>
    <x v="4"/>
    <x v="83"/>
    <n v="1455.96"/>
    <n v="0"/>
    <n v="0"/>
    <n v="2011.16"/>
    <n v="229.18"/>
    <n v="1781.98"/>
  </r>
  <r>
    <x v="686"/>
    <x v="61"/>
    <x v="83"/>
    <n v="1978.76"/>
    <n v="786.71"/>
    <n v="590.03"/>
    <n v="2084.77"/>
    <n v="2084.77"/>
    <n v="0"/>
  </r>
  <r>
    <x v="687"/>
    <x v="3"/>
    <x v="83"/>
    <n v="2964.68"/>
    <n v="0"/>
    <n v="0"/>
    <n v="3758.91"/>
    <n v="439.13"/>
    <n v="3319.78"/>
  </r>
  <r>
    <x v="688"/>
    <x v="1"/>
    <x v="83"/>
    <n v="2060.16"/>
    <n v="0"/>
    <n v="0"/>
    <n v="2586.77"/>
    <n v="211.62"/>
    <n v="2375.15"/>
  </r>
  <r>
    <x v="689"/>
    <x v="78"/>
    <x v="83"/>
    <n v="3900"/>
    <n v="0"/>
    <n v="0"/>
    <n v="4377.3999999999996"/>
    <n v="585.19000000000005"/>
    <n v="3792.21"/>
  </r>
  <r>
    <x v="690"/>
    <x v="79"/>
    <x v="83"/>
    <n v="3534"/>
    <n v="0"/>
    <n v="0"/>
    <n v="3993.1"/>
    <n v="510.79"/>
    <n v="3482.31"/>
  </r>
  <r>
    <x v="692"/>
    <x v="18"/>
    <x v="83"/>
    <n v="1455.96"/>
    <n v="0"/>
    <n v="0"/>
    <n v="1811.16"/>
    <n v="229.18"/>
    <n v="1581.98"/>
  </r>
  <r>
    <x v="693"/>
    <x v="18"/>
    <x v="83"/>
    <n v="1455.96"/>
    <n v="0"/>
    <n v="0"/>
    <n v="2064.79"/>
    <n v="252.01"/>
    <n v="1812.78"/>
  </r>
  <r>
    <x v="694"/>
    <x v="18"/>
    <x v="83"/>
    <n v="1455.96"/>
    <n v="0"/>
    <n v="0"/>
    <n v="1811.16"/>
    <n v="229.18"/>
    <n v="1581.98"/>
  </r>
  <r>
    <x v="696"/>
    <x v="8"/>
    <x v="83"/>
    <n v="2190"/>
    <n v="0"/>
    <n v="0"/>
    <n v="2964.22"/>
    <n v="396.43"/>
    <n v="2567.79"/>
  </r>
  <r>
    <x v="697"/>
    <x v="18"/>
    <x v="83"/>
    <n v="1455.96"/>
    <n v="0"/>
    <n v="0"/>
    <n v="1811.16"/>
    <n v="229.18"/>
    <n v="1581.98"/>
  </r>
  <r>
    <x v="674"/>
    <x v="74"/>
    <x v="83"/>
    <n v="1558.22"/>
    <n v="0"/>
    <n v="0"/>
    <n v="1858.27"/>
    <n v="146.06"/>
    <n v="1712.21"/>
  </r>
  <r>
    <x v="675"/>
    <x v="74"/>
    <x v="83"/>
    <n v="1558.22"/>
    <n v="0"/>
    <n v="0"/>
    <n v="1636.13"/>
    <n v="126.07"/>
    <n v="1510.06"/>
  </r>
  <r>
    <x v="676"/>
    <x v="4"/>
    <x v="83"/>
    <n v="1455.96"/>
    <n v="0"/>
    <n v="0"/>
    <n v="1862.44"/>
    <n v="423.61"/>
    <n v="1438.83"/>
  </r>
  <r>
    <x v="677"/>
    <x v="74"/>
    <x v="83"/>
    <n v="1558.22"/>
    <n v="0"/>
    <n v="0"/>
    <n v="1558.22"/>
    <n v="370.19"/>
    <n v="1188.03"/>
  </r>
  <r>
    <x v="678"/>
    <x v="1"/>
    <x v="83"/>
    <n v="2060.16"/>
    <n v="0"/>
    <n v="0"/>
    <n v="2630.55"/>
    <n v="327.36"/>
    <n v="2303.19"/>
  </r>
  <r>
    <x v="679"/>
    <x v="4"/>
    <x v="83"/>
    <n v="1455.96"/>
    <n v="0"/>
    <n v="0"/>
    <n v="2011.16"/>
    <n v="229.18"/>
    <n v="1781.98"/>
  </r>
  <r>
    <x v="680"/>
    <x v="14"/>
    <x v="83"/>
    <n v="4230.87"/>
    <n v="0"/>
    <n v="0"/>
    <n v="5007.21"/>
    <n v="856.59"/>
    <n v="4150.62"/>
  </r>
  <r>
    <x v="681"/>
    <x v="77"/>
    <x v="83"/>
    <n v="2473.4299999999998"/>
    <n v="0"/>
    <n v="0"/>
    <n v="2597.1"/>
    <n v="212.55"/>
    <n v="2384.5500000000002"/>
  </r>
  <r>
    <x v="670"/>
    <x v="68"/>
    <x v="83"/>
    <n v="3719.63"/>
    <n v="0"/>
    <n v="0"/>
    <n v="5029.38"/>
    <n v="831.44"/>
    <n v="4197.9399999999996"/>
  </r>
  <r>
    <x v="671"/>
    <x v="13"/>
    <x v="83"/>
    <n v="3153.36"/>
    <n v="0"/>
    <n v="0"/>
    <n v="4572.37"/>
    <n v="697.87"/>
    <n v="3874.5"/>
  </r>
  <r>
    <x v="672"/>
    <x v="74"/>
    <x v="83"/>
    <n v="1558.22"/>
    <n v="0"/>
    <n v="0"/>
    <n v="1698.17"/>
    <n v="126.07"/>
    <n v="1572.1"/>
  </r>
  <r>
    <x v="673"/>
    <x v="4"/>
    <x v="83"/>
    <n v="1455.96"/>
    <n v="0"/>
    <n v="0"/>
    <n v="2285.08"/>
    <n v="253.83"/>
    <n v="2031.25"/>
  </r>
  <r>
    <x v="660"/>
    <x v="1"/>
    <x v="83"/>
    <n v="2060.16"/>
    <n v="0"/>
    <n v="1241.8800000000001"/>
    <n v="4583.1499999999996"/>
    <n v="4583.1499999999996"/>
    <n v="0"/>
  </r>
  <r>
    <x v="724"/>
    <x v="4"/>
    <x v="83"/>
    <n v="1455.96"/>
    <n v="0"/>
    <n v="0"/>
    <n v="1810.76"/>
    <n v="220.84"/>
    <n v="1589.92"/>
  </r>
  <r>
    <x v="725"/>
    <x v="0"/>
    <x v="83"/>
    <n v="2060.16"/>
    <n v="0"/>
    <n v="0"/>
    <n v="2364.06"/>
    <n v="311.07"/>
    <n v="2052.9899999999998"/>
  </r>
  <r>
    <x v="726"/>
    <x v="64"/>
    <x v="83"/>
    <n v="3007.25"/>
    <n v="0"/>
    <n v="0"/>
    <n v="3924.47"/>
    <n v="621.26"/>
    <n v="3303.21"/>
  </r>
  <r>
    <x v="727"/>
    <x v="5"/>
    <x v="83"/>
    <n v="3085"/>
    <n v="0"/>
    <n v="0"/>
    <n v="3404.27"/>
    <n v="480.81"/>
    <n v="2923.46"/>
  </r>
  <r>
    <x v="718"/>
    <x v="4"/>
    <x v="83"/>
    <n v="1455.96"/>
    <n v="0"/>
    <n v="0"/>
    <n v="1905.74"/>
    <n v="150.33000000000001"/>
    <n v="1755.41"/>
  </r>
  <r>
    <x v="719"/>
    <x v="71"/>
    <x v="83"/>
    <n v="2060.16"/>
    <n v="0"/>
    <n v="0"/>
    <n v="2163.17"/>
    <n v="173.5"/>
    <n v="1989.67"/>
  </r>
  <r>
    <x v="712"/>
    <x v="1"/>
    <x v="83"/>
    <n v="2060.16"/>
    <n v="0"/>
    <n v="0"/>
    <n v="2508.2199999999998"/>
    <n v="204.55"/>
    <n v="2303.67"/>
  </r>
  <r>
    <x v="713"/>
    <x v="74"/>
    <x v="83"/>
    <n v="1558.22"/>
    <n v="545.37"/>
    <n v="409.03"/>
    <n v="2590.5300000000002"/>
    <n v="2590.5300000000002"/>
    <n v="0"/>
  </r>
  <r>
    <x v="698"/>
    <x v="5"/>
    <x v="83"/>
    <n v="3771.03"/>
    <n v="0"/>
    <n v="0"/>
    <n v="4241.9799999999996"/>
    <n v="577.20000000000005"/>
    <n v="3664.78"/>
  </r>
  <r>
    <x v="699"/>
    <x v="4"/>
    <x v="83"/>
    <n v="1455.96"/>
    <n v="603.72"/>
    <n v="452.79"/>
    <n v="1947.51"/>
    <n v="1947.51"/>
    <n v="0"/>
  </r>
  <r>
    <x v="700"/>
    <x v="4"/>
    <x v="83"/>
    <n v="1455.96"/>
    <n v="0"/>
    <n v="0"/>
    <n v="2135.2399999999998"/>
    <n v="229.18"/>
    <n v="1906.06"/>
  </r>
  <r>
    <x v="662"/>
    <x v="22"/>
    <x v="83"/>
    <n v="15479.1"/>
    <n v="0"/>
    <n v="0"/>
    <n v="21753.06"/>
    <n v="4678.2299999999996"/>
    <n v="17074.830000000002"/>
  </r>
  <r>
    <x v="664"/>
    <x v="4"/>
    <x v="83"/>
    <n v="1455.96"/>
    <n v="0"/>
    <n v="0"/>
    <n v="2285.39"/>
    <n v="253.86"/>
    <n v="2031.53"/>
  </r>
  <r>
    <x v="655"/>
    <x v="4"/>
    <x v="83"/>
    <n v="1455.96"/>
    <n v="0"/>
    <n v="0"/>
    <n v="2011.16"/>
    <n v="229.18"/>
    <n v="1781.98"/>
  </r>
  <r>
    <x v="657"/>
    <x v="26"/>
    <x v="83"/>
    <n v="1872.86"/>
    <n v="0"/>
    <n v="0"/>
    <n v="2272.37"/>
    <n v="183.33"/>
    <n v="2089.04"/>
  </r>
  <r>
    <x v="658"/>
    <x v="61"/>
    <x v="83"/>
    <n v="1978.76"/>
    <n v="0"/>
    <n v="0"/>
    <n v="2077.6999999999998"/>
    <n v="284.54000000000002"/>
    <n v="1793.16"/>
  </r>
  <r>
    <x v="648"/>
    <x v="1"/>
    <x v="83"/>
    <n v="2060.16"/>
    <n v="2235.12"/>
    <n v="1676.34"/>
    <n v="5707.58"/>
    <n v="5707.58"/>
    <n v="0"/>
  </r>
  <r>
    <x v="665"/>
    <x v="0"/>
    <x v="83"/>
    <n v="2473.4299999999998"/>
    <n v="0"/>
    <n v="0"/>
    <n v="2597.1"/>
    <n v="212.55"/>
    <n v="2384.5500000000002"/>
  </r>
  <r>
    <x v="651"/>
    <x v="3"/>
    <x v="83"/>
    <n v="2964.68"/>
    <n v="0"/>
    <n v="0"/>
    <n v="3758.49"/>
    <n v="414.43"/>
    <n v="3344.06"/>
  </r>
  <r>
    <x v="652"/>
    <x v="4"/>
    <x v="83"/>
    <n v="1455.96"/>
    <n v="0"/>
    <n v="0"/>
    <n v="2030.16"/>
    <n v="143.53"/>
    <n v="1886.63"/>
  </r>
  <r>
    <x v="653"/>
    <x v="4"/>
    <x v="83"/>
    <n v="1455.96"/>
    <n v="0"/>
    <n v="0"/>
    <n v="2011.16"/>
    <n v="141.82"/>
    <n v="1869.34"/>
  </r>
  <r>
    <x v="639"/>
    <x v="74"/>
    <x v="83"/>
    <n v="1558.22"/>
    <n v="0"/>
    <n v="0"/>
    <n v="1893.56"/>
    <n v="149.24"/>
    <n v="1744.32"/>
  </r>
  <r>
    <x v="643"/>
    <x v="74"/>
    <x v="83"/>
    <n v="1558.22"/>
    <n v="2054.77"/>
    <n v="1541.08"/>
    <n v="6034.56"/>
    <n v="6034.56"/>
    <n v="0"/>
  </r>
  <r>
    <x v="644"/>
    <x v="0"/>
    <x v="83"/>
    <n v="2060.16"/>
    <n v="0"/>
    <n v="0"/>
    <n v="2445.5700000000002"/>
    <n v="198.92"/>
    <n v="2246.65"/>
  </r>
  <r>
    <x v="646"/>
    <x v="46"/>
    <x v="83"/>
    <n v="3180.37"/>
    <n v="0"/>
    <n v="0"/>
    <n v="3904.19"/>
    <n v="486.78"/>
    <n v="3417.41"/>
  </r>
  <r>
    <x v="631"/>
    <x v="21"/>
    <x v="83"/>
    <n v="1455.96"/>
    <n v="0"/>
    <n v="0"/>
    <n v="2011.16"/>
    <n v="141.82"/>
    <n v="1869.34"/>
  </r>
  <r>
    <x v="633"/>
    <x v="5"/>
    <x v="83"/>
    <n v="3085"/>
    <n v="0"/>
    <n v="0"/>
    <n v="3830.15"/>
    <n v="466.79"/>
    <n v="3363.36"/>
  </r>
  <r>
    <x v="637"/>
    <x v="4"/>
    <x v="83"/>
    <n v="1455.96"/>
    <n v="0"/>
    <n v="0"/>
    <n v="1986.52"/>
    <n v="410.85"/>
    <n v="1575.67"/>
  </r>
  <r>
    <x v="638"/>
    <x v="1"/>
    <x v="83"/>
    <n v="2060.16"/>
    <n v="0"/>
    <n v="0"/>
    <n v="2445.5700000000002"/>
    <n v="198.92"/>
    <n v="2246.65"/>
  </r>
  <r>
    <x v="626"/>
    <x v="4"/>
    <x v="83"/>
    <n v="1455.96"/>
    <n v="0"/>
    <n v="0"/>
    <n v="2011.16"/>
    <n v="141.82"/>
    <n v="1869.34"/>
  </r>
  <r>
    <x v="627"/>
    <x v="4"/>
    <x v="83"/>
    <n v="1455.96"/>
    <n v="0"/>
    <n v="0"/>
    <n v="2059.3200000000002"/>
    <n v="141.82"/>
    <n v="1917.5"/>
  </r>
  <r>
    <x v="701"/>
    <x v="0"/>
    <x v="83"/>
    <n v="2473.4299999999998"/>
    <n v="0"/>
    <n v="0"/>
    <n v="2597.1"/>
    <n v="212.55"/>
    <n v="2384.5500000000002"/>
  </r>
  <r>
    <x v="613"/>
    <x v="21"/>
    <x v="83"/>
    <n v="1455.96"/>
    <n v="0"/>
    <n v="0"/>
    <n v="2011.16"/>
    <n v="229.18"/>
    <n v="1781.98"/>
  </r>
  <r>
    <x v="619"/>
    <x v="26"/>
    <x v="83"/>
    <n v="1872.86"/>
    <n v="0"/>
    <n v="0"/>
    <n v="2248.9"/>
    <n v="293.58999999999997"/>
    <n v="1955.31"/>
  </r>
  <r>
    <x v="612"/>
    <x v="65"/>
    <x v="83"/>
    <n v="3297.93"/>
    <n v="0"/>
    <n v="0"/>
    <n v="3745.23"/>
    <n v="443.86"/>
    <n v="3301.37"/>
  </r>
  <r>
    <x v="702"/>
    <x v="65"/>
    <x v="83"/>
    <n v="3297.93"/>
    <n v="2309.9299999999998"/>
    <n v="0"/>
    <n v="4041.35"/>
    <n v="2507.8200000000002"/>
    <n v="1533.53"/>
  </r>
  <r>
    <x v="604"/>
    <x v="3"/>
    <x v="83"/>
    <n v="2964.68"/>
    <n v="0"/>
    <n v="0"/>
    <n v="3512.93"/>
    <n v="320.19"/>
    <n v="3192.74"/>
  </r>
  <r>
    <x v="606"/>
    <x v="11"/>
    <x v="83"/>
    <n v="2809.33"/>
    <n v="0"/>
    <n v="0"/>
    <n v="3232.2"/>
    <n v="317.29000000000002"/>
    <n v="2914.91"/>
  </r>
  <r>
    <x v="586"/>
    <x v="1"/>
    <x v="83"/>
    <n v="2060.16"/>
    <n v="0"/>
    <n v="0"/>
    <n v="2586.77"/>
    <n v="211.62"/>
    <n v="2375.15"/>
  </r>
  <r>
    <x v="587"/>
    <x v="17"/>
    <x v="83"/>
    <n v="10264.77"/>
    <n v="0"/>
    <n v="0"/>
    <n v="10855.11"/>
    <n v="2643.79"/>
    <n v="8211.32"/>
  </r>
  <r>
    <x v="703"/>
    <x v="1"/>
    <x v="83"/>
    <n v="2060.16"/>
    <n v="0"/>
    <n v="0"/>
    <n v="2586.77"/>
    <n v="211.62"/>
    <n v="2375.15"/>
  </r>
  <r>
    <x v="590"/>
    <x v="26"/>
    <x v="83"/>
    <n v="1872.86"/>
    <n v="0"/>
    <n v="0"/>
    <n v="2248.9"/>
    <n v="211.22"/>
    <n v="2037.68"/>
  </r>
  <r>
    <x v="591"/>
    <x v="11"/>
    <x v="83"/>
    <n v="2809.33"/>
    <n v="0"/>
    <n v="0"/>
    <n v="3232.2"/>
    <n v="342.29"/>
    <n v="2889.91"/>
  </r>
  <r>
    <x v="593"/>
    <x v="0"/>
    <x v="83"/>
    <n v="2060.16"/>
    <n v="0"/>
    <n v="0"/>
    <n v="2445.5700000000002"/>
    <n v="322.52999999999997"/>
    <n v="2123.04"/>
  </r>
  <r>
    <x v="594"/>
    <x v="68"/>
    <x v="83"/>
    <n v="3719.63"/>
    <n v="0"/>
    <n v="0"/>
    <n v="4559.97"/>
    <n v="693.35"/>
    <n v="3866.62"/>
  </r>
  <r>
    <x v="596"/>
    <x v="1"/>
    <x v="83"/>
    <n v="2060.16"/>
    <n v="0"/>
    <n v="0"/>
    <n v="2372.59"/>
    <n v="405.52"/>
    <n v="1967.07"/>
  </r>
  <r>
    <x v="598"/>
    <x v="1"/>
    <x v="83"/>
    <n v="2060.16"/>
    <n v="0"/>
    <n v="0"/>
    <n v="2586.77"/>
    <n v="323.42"/>
    <n v="2263.35"/>
  </r>
  <r>
    <x v="581"/>
    <x v="5"/>
    <x v="83"/>
    <n v="3085"/>
    <n v="0"/>
    <n v="0"/>
    <n v="3870.42"/>
    <n v="477.66"/>
    <n v="3392.76"/>
  </r>
  <r>
    <x v="582"/>
    <x v="81"/>
    <x v="83"/>
    <n v="4122.4399999999996"/>
    <n v="0"/>
    <n v="0"/>
    <n v="4039.99"/>
    <n v="549.26"/>
    <n v="3490.73"/>
  </r>
  <r>
    <x v="583"/>
    <x v="40"/>
    <x v="83"/>
    <n v="5930.16"/>
    <n v="0"/>
    <n v="0"/>
    <n v="7226.67"/>
    <n v="1641.33"/>
    <n v="5585.34"/>
  </r>
  <r>
    <x v="584"/>
    <x v="4"/>
    <x v="83"/>
    <n v="1455.96"/>
    <n v="0"/>
    <n v="0"/>
    <n v="2011.16"/>
    <n v="229.18"/>
    <n v="1781.98"/>
  </r>
  <r>
    <x v="569"/>
    <x v="4"/>
    <x v="83"/>
    <n v="1455.96"/>
    <n v="0"/>
    <n v="0"/>
    <n v="2011.16"/>
    <n v="229.18"/>
    <n v="1781.98"/>
  </r>
  <r>
    <x v="571"/>
    <x v="4"/>
    <x v="83"/>
    <n v="1455.96"/>
    <n v="0"/>
    <n v="0"/>
    <n v="2011.16"/>
    <n v="254.18"/>
    <n v="1756.98"/>
  </r>
  <r>
    <x v="522"/>
    <x v="5"/>
    <x v="83"/>
    <n v="3085"/>
    <n v="2347.77"/>
    <n v="0"/>
    <n v="4343.38"/>
    <n v="2568.89"/>
    <n v="1774.49"/>
  </r>
  <r>
    <x v="524"/>
    <x v="13"/>
    <x v="83"/>
    <n v="3153.36"/>
    <n v="0"/>
    <n v="0"/>
    <n v="4572.37"/>
    <n v="697.87"/>
    <n v="3874.5"/>
  </r>
  <r>
    <x v="574"/>
    <x v="1"/>
    <x v="83"/>
    <n v="2060.16"/>
    <n v="0"/>
    <n v="0"/>
    <n v="2983.68"/>
    <n v="268.83"/>
    <n v="2714.85"/>
  </r>
  <r>
    <x v="577"/>
    <x v="21"/>
    <x v="83"/>
    <n v="1455.96"/>
    <n v="0"/>
    <n v="0"/>
    <n v="2268.42"/>
    <n v="252.33"/>
    <n v="2016.09"/>
  </r>
  <r>
    <x v="530"/>
    <x v="0"/>
    <x v="83"/>
    <n v="2060.16"/>
    <n v="0"/>
    <n v="0"/>
    <n v="2445.5700000000002"/>
    <n v="198.92"/>
    <n v="2246.65"/>
  </r>
  <r>
    <x v="533"/>
    <x v="49"/>
    <x v="83"/>
    <n v="2512.5"/>
    <n v="0"/>
    <n v="0"/>
    <n v="2920.53"/>
    <n v="249.28"/>
    <n v="2671.25"/>
  </r>
  <r>
    <x v="542"/>
    <x v="4"/>
    <x v="83"/>
    <n v="1455.96"/>
    <n v="0"/>
    <n v="0"/>
    <n v="0"/>
    <n v="0"/>
    <n v="0"/>
  </r>
  <r>
    <x v="543"/>
    <x v="0"/>
    <x v="83"/>
    <n v="2060.16"/>
    <n v="0"/>
    <n v="0"/>
    <n v="2445.5700000000002"/>
    <n v="198.92"/>
    <n v="2246.65"/>
  </r>
  <r>
    <x v="544"/>
    <x v="0"/>
    <x v="83"/>
    <n v="2060.16"/>
    <n v="0"/>
    <n v="0"/>
    <n v="2829.12"/>
    <n v="238.31"/>
    <n v="2590.81"/>
  </r>
  <r>
    <x v="545"/>
    <x v="74"/>
    <x v="83"/>
    <n v="1558.22"/>
    <n v="0"/>
    <n v="0"/>
    <n v="1858.29"/>
    <n v="239.55"/>
    <n v="1618.74"/>
  </r>
  <r>
    <x v="520"/>
    <x v="3"/>
    <x v="83"/>
    <n v="2964.68"/>
    <n v="0"/>
    <n v="0"/>
    <n v="3542.23"/>
    <n v="320.19"/>
    <n v="3222.04"/>
  </r>
  <r>
    <x v="137"/>
    <x v="4"/>
    <x v="83"/>
    <n v="1455.96"/>
    <n v="2761.52"/>
    <n v="0"/>
    <n v="3581.98"/>
    <n v="2857.63"/>
    <n v="724.35"/>
  </r>
  <r>
    <x v="548"/>
    <x v="4"/>
    <x v="83"/>
    <n v="1455.96"/>
    <n v="0"/>
    <n v="0"/>
    <n v="1359.77"/>
    <n v="161.16999999999999"/>
    <n v="1198.5999999999999"/>
  </r>
  <r>
    <x v="549"/>
    <x v="55"/>
    <x v="83"/>
    <n v="2060.16"/>
    <n v="0"/>
    <n v="0"/>
    <n v="2445.5700000000002"/>
    <n v="352.53"/>
    <n v="2093.04"/>
  </r>
  <r>
    <x v="550"/>
    <x v="4"/>
    <x v="83"/>
    <n v="1455.96"/>
    <n v="2544.56"/>
    <n v="0"/>
    <n v="3332.94"/>
    <n v="2634.01"/>
    <n v="698.93"/>
  </r>
  <r>
    <x v="552"/>
    <x v="4"/>
    <x v="83"/>
    <n v="1455.96"/>
    <n v="0"/>
    <n v="0"/>
    <n v="2293.13"/>
    <n v="254.56"/>
    <n v="2038.57"/>
  </r>
  <r>
    <x v="554"/>
    <x v="4"/>
    <x v="83"/>
    <n v="1455.96"/>
    <n v="0"/>
    <n v="0"/>
    <n v="2285.9"/>
    <n v="253.91"/>
    <n v="2031.99"/>
  </r>
  <r>
    <x v="555"/>
    <x v="4"/>
    <x v="83"/>
    <n v="1455.96"/>
    <n v="0"/>
    <n v="0"/>
    <n v="2011.16"/>
    <n v="229.18"/>
    <n v="1781.98"/>
  </r>
  <r>
    <x v="558"/>
    <x v="4"/>
    <x v="83"/>
    <n v="1455.96"/>
    <n v="0"/>
    <n v="0"/>
    <n v="1971.46"/>
    <n v="382.63"/>
    <n v="1588.83"/>
  </r>
  <r>
    <x v="559"/>
    <x v="4"/>
    <x v="83"/>
    <n v="1455.96"/>
    <n v="0"/>
    <n v="0"/>
    <n v="1424.93"/>
    <n v="191.91"/>
    <n v="1233.02"/>
  </r>
  <r>
    <x v="47"/>
    <x v="21"/>
    <x v="83"/>
    <n v="1455.96"/>
    <n v="0"/>
    <n v="0"/>
    <n v="2011.16"/>
    <n v="229.18"/>
    <n v="1781.98"/>
  </r>
  <r>
    <x v="61"/>
    <x v="21"/>
    <x v="83"/>
    <n v="1455.96"/>
    <n v="0"/>
    <n v="0"/>
    <n v="2011.16"/>
    <n v="229.18"/>
    <n v="1781.98"/>
  </r>
  <r>
    <x v="565"/>
    <x v="21"/>
    <x v="83"/>
    <n v="1455.96"/>
    <n v="0"/>
    <n v="0"/>
    <n v="2263.9"/>
    <n v="251.93"/>
    <n v="2011.97"/>
  </r>
  <r>
    <x v="521"/>
    <x v="1"/>
    <x v="83"/>
    <n v="2060.16"/>
    <n v="3463"/>
    <n v="0"/>
    <n v="4185.8100000000004"/>
    <n v="3545.92"/>
    <n v="639.89"/>
  </r>
  <r>
    <x v="411"/>
    <x v="49"/>
    <x v="83"/>
    <n v="2512.5"/>
    <n v="0"/>
    <n v="0"/>
    <n v="2794.9"/>
    <n v="453.86"/>
    <n v="2341.04"/>
  </r>
  <r>
    <x v="666"/>
    <x v="0"/>
    <x v="83"/>
    <n v="2473.4299999999998"/>
    <n v="0"/>
    <n v="0"/>
    <n v="2423.96"/>
    <n v="338.95"/>
    <n v="2085.0100000000002"/>
  </r>
  <r>
    <x v="510"/>
    <x v="53"/>
    <x v="83"/>
    <n v="2260.13"/>
    <n v="0"/>
    <n v="0"/>
    <n v="3051.18"/>
    <n v="281.99"/>
    <n v="2769.19"/>
  </r>
  <r>
    <x v="512"/>
    <x v="35"/>
    <x v="83"/>
    <n v="6666.67"/>
    <n v="11111.12"/>
    <n v="0"/>
    <n v="13333.34"/>
    <n v="11177.79"/>
    <n v="2155.5500000000002"/>
  </r>
  <r>
    <x v="513"/>
    <x v="5"/>
    <x v="83"/>
    <n v="3085"/>
    <n v="4710.03"/>
    <n v="0"/>
    <n v="6039.12"/>
    <n v="4885.18"/>
    <n v="1153.94"/>
  </r>
  <r>
    <x v="516"/>
    <x v="5"/>
    <x v="83"/>
    <n v="3085"/>
    <n v="0"/>
    <n v="0"/>
    <n v="2347.77"/>
    <n v="252.91"/>
    <n v="2094.86"/>
  </r>
  <r>
    <x v="502"/>
    <x v="1"/>
    <x v="83"/>
    <n v="2060.16"/>
    <n v="0"/>
    <n v="0"/>
    <n v="3689.46"/>
    <n v="268.77999999999997"/>
    <n v="3420.68"/>
  </r>
  <r>
    <x v="503"/>
    <x v="1"/>
    <x v="83"/>
    <n v="2060.16"/>
    <n v="0"/>
    <n v="0"/>
    <n v="1630.38"/>
    <n v="143.38"/>
    <n v="1487"/>
  </r>
  <r>
    <x v="504"/>
    <x v="1"/>
    <x v="83"/>
    <n v="2060.16"/>
    <n v="0"/>
    <n v="0"/>
    <n v="1790.83"/>
    <n v="166.6"/>
    <n v="1624.23"/>
  </r>
  <r>
    <x v="505"/>
    <x v="1"/>
    <x v="83"/>
    <n v="2060.16"/>
    <n v="0"/>
    <n v="0"/>
    <n v="1722.5"/>
    <n v="160.79"/>
    <n v="1561.71"/>
  </r>
  <r>
    <x v="497"/>
    <x v="68"/>
    <x v="83"/>
    <n v="3719.63"/>
    <n v="6137.85"/>
    <n v="4607.34"/>
    <n v="15352.85"/>
    <n v="15352.85"/>
    <n v="0"/>
  </r>
  <r>
    <x v="498"/>
    <x v="46"/>
    <x v="83"/>
    <n v="3180.37"/>
    <n v="0"/>
    <n v="0"/>
    <n v="3904.19"/>
    <n v="486.78"/>
    <n v="3417.41"/>
  </r>
  <r>
    <x v="500"/>
    <x v="0"/>
    <x v="83"/>
    <n v="2060.16"/>
    <n v="0"/>
    <n v="0"/>
    <n v="2078.83"/>
    <n v="281.12"/>
    <n v="1797.71"/>
  </r>
  <r>
    <x v="447"/>
    <x v="63"/>
    <x v="83"/>
    <n v="2824.64"/>
    <n v="0"/>
    <n v="0"/>
    <n v="3960.71"/>
    <n v="502.04"/>
    <n v="3458.67"/>
  </r>
  <r>
    <x v="667"/>
    <x v="75"/>
    <x v="83"/>
    <n v="8472"/>
    <n v="0"/>
    <n v="0"/>
    <n v="8472"/>
    <n v="2092.71"/>
    <n v="6379.29"/>
  </r>
  <r>
    <x v="668"/>
    <x v="76"/>
    <x v="83"/>
    <n v="3297.93"/>
    <n v="0"/>
    <n v="0"/>
    <n v="3462.83"/>
    <n v="367.61"/>
    <n v="3095.22"/>
  </r>
  <r>
    <x v="491"/>
    <x v="1"/>
    <x v="83"/>
    <n v="2060.16"/>
    <n v="0"/>
    <n v="0"/>
    <n v="2586.77"/>
    <n v="211.62"/>
    <n v="2375.15"/>
  </r>
  <r>
    <x v="482"/>
    <x v="70"/>
    <x v="83"/>
    <n v="1455.96"/>
    <n v="0"/>
    <n v="0"/>
    <n v="1811.16"/>
    <n v="229.18"/>
    <n v="1581.98"/>
  </r>
  <r>
    <x v="483"/>
    <x v="5"/>
    <x v="83"/>
    <n v="3085"/>
    <n v="0"/>
    <n v="0"/>
    <n v="3945.64"/>
    <n v="497.97"/>
    <n v="3447.67"/>
  </r>
  <r>
    <x v="484"/>
    <x v="5"/>
    <x v="83"/>
    <n v="3085"/>
    <n v="0"/>
    <n v="0"/>
    <n v="3521.65"/>
    <n v="383.49"/>
    <n v="3138.16"/>
  </r>
  <r>
    <x v="485"/>
    <x v="5"/>
    <x v="83"/>
    <n v="3085"/>
    <n v="6151.89"/>
    <n v="3617.59"/>
    <n v="10825.98"/>
    <n v="10825.98"/>
    <n v="0"/>
  </r>
  <r>
    <x v="486"/>
    <x v="3"/>
    <x v="83"/>
    <n v="2964.68"/>
    <n v="0"/>
    <n v="0"/>
    <n v="4022.61"/>
    <n v="429.49"/>
    <n v="3593.12"/>
  </r>
  <r>
    <x v="472"/>
    <x v="27"/>
    <x v="83"/>
    <n v="3441.93"/>
    <n v="0"/>
    <n v="0"/>
    <n v="4264.8"/>
    <n v="605.09"/>
    <n v="3659.71"/>
  </r>
  <r>
    <x v="473"/>
    <x v="68"/>
    <x v="83"/>
    <n v="3719.63"/>
    <n v="0"/>
    <n v="0"/>
    <n v="4373.99"/>
    <n v="932.92"/>
    <n v="3441.07"/>
  </r>
  <r>
    <x v="474"/>
    <x v="68"/>
    <x v="83"/>
    <n v="3719.63"/>
    <n v="0"/>
    <n v="0"/>
    <n v="5033.2700000000004"/>
    <n v="903.3"/>
    <n v="4129.97"/>
  </r>
  <r>
    <x v="477"/>
    <x v="5"/>
    <x v="83"/>
    <n v="3085"/>
    <n v="0"/>
    <n v="0"/>
    <n v="3559.89"/>
    <n v="356.44"/>
    <n v="3203.45"/>
  </r>
  <r>
    <x v="480"/>
    <x v="5"/>
    <x v="83"/>
    <n v="3085"/>
    <n v="0"/>
    <n v="0"/>
    <n v="3990.53"/>
    <n v="509.72"/>
    <n v="3480.81"/>
  </r>
  <r>
    <x v="481"/>
    <x v="69"/>
    <x v="83"/>
    <n v="4122.4399999999996"/>
    <n v="0"/>
    <n v="0"/>
    <n v="5488.86"/>
    <n v="633.88"/>
    <n v="4854.9799999999996"/>
  </r>
  <r>
    <x v="464"/>
    <x v="1"/>
    <x v="83"/>
    <n v="2060.16"/>
    <n v="0"/>
    <n v="0"/>
    <n v="2445.5700000000002"/>
    <n v="198.92"/>
    <n v="2246.65"/>
  </r>
  <r>
    <x v="466"/>
    <x v="0"/>
    <x v="83"/>
    <n v="2060.16"/>
    <n v="0"/>
    <n v="0"/>
    <n v="2445.5700000000002"/>
    <n v="198.92"/>
    <n v="2246.65"/>
  </r>
  <r>
    <x v="457"/>
    <x v="6"/>
    <x v="83"/>
    <n v="3428.2"/>
    <n v="0"/>
    <n v="0"/>
    <n v="4882.01"/>
    <n v="810.89"/>
    <n v="4071.12"/>
  </r>
  <r>
    <x v="459"/>
    <x v="5"/>
    <x v="83"/>
    <n v="3085"/>
    <n v="0"/>
    <n v="0"/>
    <n v="3677.08"/>
    <n v="456.31"/>
    <n v="3220.77"/>
  </r>
  <r>
    <x v="462"/>
    <x v="49"/>
    <x v="83"/>
    <n v="2512.5"/>
    <n v="0"/>
    <n v="0"/>
    <n v="2920.53"/>
    <n v="249.28"/>
    <n v="2671.25"/>
  </r>
  <r>
    <x v="448"/>
    <x v="1"/>
    <x v="83"/>
    <n v="2060.16"/>
    <n v="0"/>
    <n v="0"/>
    <n v="2966.05"/>
    <n v="265.39"/>
    <n v="2700.66"/>
  </r>
  <r>
    <x v="704"/>
    <x v="0"/>
    <x v="83"/>
    <n v="2473.4299999999998"/>
    <n v="0"/>
    <n v="0"/>
    <n v="2597.1"/>
    <n v="212.55"/>
    <n v="2384.5500000000002"/>
  </r>
  <r>
    <x v="453"/>
    <x v="1"/>
    <x v="83"/>
    <n v="2060.16"/>
    <n v="5166.3500000000004"/>
    <n v="2448.42"/>
    <n v="9897.2999999999993"/>
    <n v="9897.2999999999993"/>
    <n v="0"/>
  </r>
  <r>
    <x v="442"/>
    <x v="0"/>
    <x v="83"/>
    <n v="2060.16"/>
    <n v="0"/>
    <n v="0"/>
    <n v="2884.55"/>
    <n v="368.57"/>
    <n v="2515.98"/>
  </r>
  <r>
    <x v="443"/>
    <x v="5"/>
    <x v="83"/>
    <n v="3085"/>
    <n v="0"/>
    <n v="0"/>
    <n v="3521.65"/>
    <n v="383.49"/>
    <n v="3138.16"/>
  </r>
  <r>
    <x v="145"/>
    <x v="13"/>
    <x v="83"/>
    <n v="3153.36"/>
    <n v="0"/>
    <n v="0"/>
    <n v="5288.76"/>
    <n v="917.95"/>
    <n v="4370.8100000000004"/>
  </r>
  <r>
    <x v="432"/>
    <x v="1"/>
    <x v="83"/>
    <n v="2060.16"/>
    <n v="0"/>
    <n v="0"/>
    <n v="2884.14"/>
    <n v="244.91"/>
    <n v="2639.23"/>
  </r>
  <r>
    <x v="433"/>
    <x v="6"/>
    <x v="83"/>
    <n v="3428.2"/>
    <n v="0"/>
    <n v="0"/>
    <n v="5224.83"/>
    <n v="853.97"/>
    <n v="4370.8599999999997"/>
  </r>
  <r>
    <x v="434"/>
    <x v="51"/>
    <x v="83"/>
    <n v="2440.9"/>
    <n v="0"/>
    <n v="0"/>
    <n v="3295.22"/>
    <n v="501.03"/>
    <n v="2794.19"/>
  </r>
  <r>
    <x v="440"/>
    <x v="28"/>
    <x v="83"/>
    <n v="4063.83"/>
    <n v="0"/>
    <n v="0"/>
    <n v="4549.42"/>
    <n v="689.49"/>
    <n v="3859.93"/>
  </r>
  <r>
    <x v="423"/>
    <x v="1"/>
    <x v="83"/>
    <n v="2060.16"/>
    <n v="0"/>
    <n v="0"/>
    <n v="2749.6"/>
    <n v="228.77"/>
    <n v="2520.83"/>
  </r>
  <r>
    <x v="416"/>
    <x v="1"/>
    <x v="83"/>
    <n v="2060.16"/>
    <n v="0"/>
    <n v="0"/>
    <n v="1630.38"/>
    <n v="143.81"/>
    <n v="1486.57"/>
  </r>
  <r>
    <x v="415"/>
    <x v="1"/>
    <x v="83"/>
    <n v="2060.16"/>
    <n v="0"/>
    <n v="0"/>
    <n v="0"/>
    <n v="0"/>
    <n v="0"/>
  </r>
  <r>
    <x v="403"/>
    <x v="1"/>
    <x v="83"/>
    <n v="2060.16"/>
    <n v="0"/>
    <n v="0"/>
    <n v="2888.79"/>
    <n v="322.87"/>
    <n v="2565.92"/>
  </r>
  <r>
    <x v="412"/>
    <x v="1"/>
    <x v="83"/>
    <n v="2060.16"/>
    <n v="0"/>
    <n v="0"/>
    <n v="2507.37"/>
    <n v="204.48"/>
    <n v="2302.89"/>
  </r>
  <r>
    <x v="413"/>
    <x v="17"/>
    <x v="83"/>
    <n v="13686.36"/>
    <n v="0"/>
    <n v="0"/>
    <n v="14677.54"/>
    <n v="3694.96"/>
    <n v="10982.58"/>
  </r>
  <r>
    <x v="391"/>
    <x v="17"/>
    <x v="83"/>
    <n v="6843.18"/>
    <n v="0"/>
    <n v="0"/>
    <n v="7753.76"/>
    <n v="1787.65"/>
    <n v="5966.11"/>
  </r>
  <r>
    <x v="384"/>
    <x v="5"/>
    <x v="83"/>
    <n v="3085"/>
    <n v="0"/>
    <n v="0"/>
    <n v="4165.4799999999996"/>
    <n v="560.64"/>
    <n v="3604.84"/>
  </r>
  <r>
    <x v="375"/>
    <x v="1"/>
    <x v="83"/>
    <n v="2060.16"/>
    <n v="0"/>
    <n v="0"/>
    <n v="2404.36"/>
    <n v="234.31"/>
    <n v="2170.0500000000002"/>
  </r>
  <r>
    <x v="377"/>
    <x v="1"/>
    <x v="83"/>
    <n v="2060.16"/>
    <n v="0"/>
    <n v="0"/>
    <n v="2648.57"/>
    <n v="217.19"/>
    <n v="2431.38"/>
  </r>
  <r>
    <x v="378"/>
    <x v="5"/>
    <x v="83"/>
    <n v="3085"/>
    <n v="0"/>
    <n v="0"/>
    <n v="4356.05"/>
    <n v="607.89"/>
    <n v="3748.16"/>
  </r>
  <r>
    <x v="379"/>
    <x v="26"/>
    <x v="83"/>
    <n v="1872.86"/>
    <n v="0"/>
    <n v="0"/>
    <n v="2641.78"/>
    <n v="216.58"/>
    <n v="2425.1999999999998"/>
  </r>
  <r>
    <x v="372"/>
    <x v="66"/>
    <x v="83"/>
    <n v="2038.69"/>
    <n v="2298.87"/>
    <n v="3277.05"/>
    <n v="10509.41"/>
    <n v="10509.41"/>
    <n v="0"/>
  </r>
  <r>
    <x v="374"/>
    <x v="66"/>
    <x v="83"/>
    <n v="2038.69"/>
    <n v="3617.03"/>
    <n v="0"/>
    <n v="4252.3"/>
    <n v="3848.48"/>
    <n v="403.82"/>
  </r>
  <r>
    <x v="705"/>
    <x v="80"/>
    <x v="83"/>
    <n v="6854.36"/>
    <n v="0"/>
    <n v="0"/>
    <n v="7402.71"/>
    <n v="1759.75"/>
    <n v="5642.96"/>
  </r>
  <r>
    <x v="358"/>
    <x v="5"/>
    <x v="83"/>
    <n v="3085"/>
    <n v="0"/>
    <n v="0"/>
    <n v="4317.29"/>
    <n v="540.58000000000004"/>
    <n v="3776.71"/>
  </r>
  <r>
    <x v="360"/>
    <x v="5"/>
    <x v="83"/>
    <n v="3085"/>
    <n v="0"/>
    <n v="0"/>
    <n v="3887.63"/>
    <n v="540.9"/>
    <n v="3346.73"/>
  </r>
  <r>
    <x v="361"/>
    <x v="5"/>
    <x v="83"/>
    <n v="3085"/>
    <n v="0"/>
    <n v="0"/>
    <n v="3730.02"/>
    <n v="551.55999999999995"/>
    <n v="3178.46"/>
  </r>
  <r>
    <x v="367"/>
    <x v="65"/>
    <x v="83"/>
    <n v="3297.93"/>
    <n v="0"/>
    <n v="0"/>
    <n v="3561.77"/>
    <n v="394.33"/>
    <n v="3167.44"/>
  </r>
  <r>
    <x v="356"/>
    <x v="17"/>
    <x v="83"/>
    <n v="6843.18"/>
    <n v="0"/>
    <n v="0"/>
    <n v="7536.18"/>
    <n v="1810.01"/>
    <n v="5726.17"/>
  </r>
  <r>
    <x v="353"/>
    <x v="7"/>
    <x v="83"/>
    <n v="3441.93"/>
    <n v="0"/>
    <n v="0"/>
    <n v="6126.93"/>
    <n v="1062.06"/>
    <n v="5064.87"/>
  </r>
  <r>
    <x v="351"/>
    <x v="1"/>
    <x v="83"/>
    <n v="2060.16"/>
    <n v="0"/>
    <n v="0"/>
    <n v="1767.75"/>
    <n v="249.55"/>
    <n v="1518.2"/>
  </r>
  <r>
    <x v="347"/>
    <x v="1"/>
    <x v="83"/>
    <n v="2060.16"/>
    <n v="0"/>
    <n v="0"/>
    <n v="2952.25"/>
    <n v="253.08"/>
    <n v="2699.17"/>
  </r>
  <r>
    <x v="346"/>
    <x v="6"/>
    <x v="83"/>
    <n v="3428.2"/>
    <n v="0"/>
    <n v="0"/>
    <n v="5327.68"/>
    <n v="888.27"/>
    <n v="4439.41"/>
  </r>
  <r>
    <x v="345"/>
    <x v="5"/>
    <x v="83"/>
    <n v="3085"/>
    <n v="0"/>
    <n v="0"/>
    <n v="2653.51"/>
    <n v="308.08"/>
    <n v="2345.4299999999998"/>
  </r>
  <r>
    <x v="338"/>
    <x v="5"/>
    <x v="83"/>
    <n v="3085"/>
    <n v="0"/>
    <n v="0"/>
    <n v="3986.7"/>
    <n v="509.06"/>
    <n v="3477.64"/>
  </r>
  <r>
    <x v="337"/>
    <x v="5"/>
    <x v="83"/>
    <n v="3085"/>
    <n v="0"/>
    <n v="0"/>
    <n v="4351.43"/>
    <n v="606.64"/>
    <n v="3744.79"/>
  </r>
  <r>
    <x v="333"/>
    <x v="68"/>
    <x v="83"/>
    <n v="3719.63"/>
    <n v="0"/>
    <n v="0"/>
    <n v="4996.8599999999997"/>
    <n v="890.01"/>
    <n v="4106.8500000000004"/>
  </r>
  <r>
    <x v="329"/>
    <x v="17"/>
    <x v="83"/>
    <n v="6843.18"/>
    <n v="0"/>
    <n v="0"/>
    <n v="7330.88"/>
    <n v="0"/>
    <n v="7330.88"/>
  </r>
  <r>
    <x v="331"/>
    <x v="5"/>
    <x v="83"/>
    <n v="3085"/>
    <n v="0"/>
    <n v="0"/>
    <n v="3614.2"/>
    <n v="408.49"/>
    <n v="3205.71"/>
  </r>
  <r>
    <x v="313"/>
    <x v="17"/>
    <x v="83"/>
    <n v="6843.18"/>
    <n v="13481.22"/>
    <n v="7414.98"/>
    <n v="21140.560000000001"/>
    <n v="21140.560000000001"/>
    <n v="0"/>
  </r>
  <r>
    <x v="321"/>
    <x v="1"/>
    <x v="83"/>
    <n v="2060.16"/>
    <n v="0"/>
    <n v="0"/>
    <n v="2404.36"/>
    <n v="217.29"/>
    <n v="2187.0700000000002"/>
  </r>
  <r>
    <x v="322"/>
    <x v="1"/>
    <x v="83"/>
    <n v="2060.16"/>
    <n v="0"/>
    <n v="0"/>
    <n v="2892.69"/>
    <n v="357.74"/>
    <n v="2534.9499999999998"/>
  </r>
  <r>
    <x v="323"/>
    <x v="1"/>
    <x v="83"/>
    <n v="2060.16"/>
    <n v="0"/>
    <n v="0"/>
    <n v="2404.36"/>
    <n v="323.85000000000002"/>
    <n v="2080.5100000000002"/>
  </r>
  <r>
    <x v="706"/>
    <x v="65"/>
    <x v="83"/>
    <n v="3297.93"/>
    <n v="6332.01"/>
    <n v="3264.95"/>
    <n v="10767.25"/>
    <n v="10767.25"/>
    <n v="0"/>
  </r>
  <r>
    <x v="309"/>
    <x v="1"/>
    <x v="83"/>
    <n v="2060.16"/>
    <n v="0"/>
    <n v="0"/>
    <n v="2682.53"/>
    <n v="220.72"/>
    <n v="2461.81"/>
  </r>
  <r>
    <x v="310"/>
    <x v="5"/>
    <x v="83"/>
    <n v="3085"/>
    <n v="0"/>
    <n v="0"/>
    <n v="3959.55"/>
    <n v="501.73"/>
    <n v="3457.82"/>
  </r>
  <r>
    <x v="305"/>
    <x v="60"/>
    <x v="83"/>
    <n v="3095.82"/>
    <n v="0"/>
    <n v="0"/>
    <n v="6293.48"/>
    <n v="0"/>
    <n v="6293.48"/>
  </r>
  <r>
    <x v="228"/>
    <x v="1"/>
    <x v="83"/>
    <n v="2060.16"/>
    <n v="0"/>
    <n v="0"/>
    <n v="2914.21"/>
    <n v="379.7"/>
    <n v="2534.5100000000002"/>
  </r>
  <r>
    <x v="217"/>
    <x v="27"/>
    <x v="83"/>
    <n v="3441.93"/>
    <n v="0"/>
    <n v="0"/>
    <n v="5123.1400000000003"/>
    <n v="747.6"/>
    <n v="4375.54"/>
  </r>
  <r>
    <x v="213"/>
    <x v="26"/>
    <x v="83"/>
    <n v="1872.86"/>
    <n v="0"/>
    <n v="0"/>
    <n v="1561.7"/>
    <n v="160.03"/>
    <n v="1401.67"/>
  </r>
  <r>
    <x v="294"/>
    <x v="17"/>
    <x v="83"/>
    <n v="11405.3"/>
    <n v="0"/>
    <n v="0"/>
    <n v="12372.02"/>
    <n v="3113.08"/>
    <n v="9258.94"/>
  </r>
  <r>
    <x v="212"/>
    <x v="42"/>
    <x v="83"/>
    <n v="3728.38"/>
    <n v="0"/>
    <n v="0"/>
    <n v="4101.22"/>
    <n v="542"/>
    <n v="3559.22"/>
  </r>
  <r>
    <x v="281"/>
    <x v="1"/>
    <x v="83"/>
    <n v="2060.16"/>
    <n v="0"/>
    <n v="0"/>
    <n v="2507.37"/>
    <n v="316.27999999999997"/>
    <n v="2191.09"/>
  </r>
  <r>
    <x v="270"/>
    <x v="43"/>
    <x v="83"/>
    <n v="2789.54"/>
    <n v="4020.32"/>
    <n v="0"/>
    <n v="4823.71"/>
    <n v="4116.7299999999996"/>
    <n v="706.98"/>
  </r>
  <r>
    <x v="285"/>
    <x v="1"/>
    <x v="83"/>
    <n v="2060.16"/>
    <n v="0"/>
    <n v="0"/>
    <n v="3054.91"/>
    <n v="394.51"/>
    <n v="2660.4"/>
  </r>
  <r>
    <x v="276"/>
    <x v="14"/>
    <x v="83"/>
    <n v="4664.53"/>
    <n v="0"/>
    <n v="0"/>
    <n v="5602.49"/>
    <n v="1029.83"/>
    <n v="4572.66"/>
  </r>
  <r>
    <x v="208"/>
    <x v="26"/>
    <x v="83"/>
    <n v="1872.86"/>
    <n v="0"/>
    <n v="0"/>
    <n v="2612.83"/>
    <n v="213.97"/>
    <n v="2398.86"/>
  </r>
  <r>
    <x v="268"/>
    <x v="1"/>
    <x v="83"/>
    <n v="2060.16"/>
    <n v="3793.72"/>
    <n v="0"/>
    <n v="4844.68"/>
    <n v="3919.84"/>
    <n v="924.84"/>
  </r>
  <r>
    <x v="393"/>
    <x v="5"/>
    <x v="83"/>
    <n v="3085"/>
    <n v="5501.79"/>
    <n v="0"/>
    <n v="6935.11"/>
    <n v="5702.46"/>
    <n v="1232.6500000000001"/>
  </r>
  <r>
    <x v="264"/>
    <x v="5"/>
    <x v="83"/>
    <n v="3085"/>
    <n v="0"/>
    <n v="0"/>
    <n v="2526.87"/>
    <n v="315.54000000000002"/>
    <n v="2211.33"/>
  </r>
  <r>
    <x v="259"/>
    <x v="53"/>
    <x v="83"/>
    <n v="2260.13"/>
    <n v="4158.6400000000003"/>
    <n v="0"/>
    <n v="4990.37"/>
    <n v="4319.6099999999997"/>
    <n v="670.76"/>
  </r>
  <r>
    <x v="258"/>
    <x v="5"/>
    <x v="83"/>
    <n v="3085"/>
    <n v="0"/>
    <n v="0"/>
    <n v="4260.67"/>
    <n v="588.24"/>
    <n v="3672.43"/>
  </r>
  <r>
    <x v="257"/>
    <x v="20"/>
    <x v="83"/>
    <n v="2060.16"/>
    <n v="0"/>
    <n v="0"/>
    <n v="2548.58"/>
    <n v="208.19"/>
    <n v="2340.39"/>
  </r>
  <r>
    <x v="251"/>
    <x v="17"/>
    <x v="83"/>
    <n v="10264.77"/>
    <n v="0"/>
    <n v="0"/>
    <n v="0"/>
    <n v="0"/>
    <n v="0"/>
  </r>
  <r>
    <x v="250"/>
    <x v="5"/>
    <x v="83"/>
    <n v="3085"/>
    <n v="0"/>
    <n v="0"/>
    <n v="0"/>
    <n v="0"/>
    <n v="0"/>
  </r>
  <r>
    <x v="240"/>
    <x v="72"/>
    <x v="83"/>
    <n v="6430.98"/>
    <n v="0"/>
    <n v="0"/>
    <n v="5610.33"/>
    <n v="924.45"/>
    <n v="4685.88"/>
  </r>
  <r>
    <x v="206"/>
    <x v="5"/>
    <x v="83"/>
    <n v="3085"/>
    <n v="0"/>
    <n v="0"/>
    <n v="2608.73"/>
    <n v="328.84"/>
    <n v="2279.89"/>
  </r>
  <r>
    <x v="230"/>
    <x v="5"/>
    <x v="83"/>
    <n v="3085"/>
    <n v="0"/>
    <n v="0"/>
    <n v="4338.6400000000003"/>
    <n v="612.55999999999995"/>
    <n v="3726.08"/>
  </r>
  <r>
    <x v="405"/>
    <x v="1"/>
    <x v="83"/>
    <n v="2060.16"/>
    <n v="0"/>
    <n v="0"/>
    <n v="2689.78"/>
    <n v="221.59"/>
    <n v="2468.19"/>
  </r>
  <r>
    <x v="151"/>
    <x v="82"/>
    <x v="83"/>
    <n v="4122.4399999999996"/>
    <n v="0"/>
    <n v="0"/>
    <n v="5849.93"/>
    <n v="1175.1300000000001"/>
    <n v="4674.8"/>
  </r>
  <r>
    <x v="146"/>
    <x v="17"/>
    <x v="83"/>
    <n v="10264.77"/>
    <n v="0"/>
    <n v="0"/>
    <n v="11368.35"/>
    <n v="2889.21"/>
    <n v="8479.14"/>
  </r>
  <r>
    <x v="142"/>
    <x v="1"/>
    <x v="83"/>
    <n v="2060.16"/>
    <n v="0"/>
    <n v="0"/>
    <n v="2811.67"/>
    <n v="247.37"/>
    <n v="2564.3000000000002"/>
  </r>
  <r>
    <x v="135"/>
    <x v="1"/>
    <x v="83"/>
    <n v="2060.16"/>
    <n v="0"/>
    <n v="0"/>
    <n v="2689.78"/>
    <n v="221.59"/>
    <n v="2468.19"/>
  </r>
  <r>
    <x v="132"/>
    <x v="17"/>
    <x v="83"/>
    <n v="6843.18"/>
    <n v="0"/>
    <n v="0"/>
    <n v="7673.04"/>
    <n v="1809.4"/>
    <n v="5863.64"/>
  </r>
  <r>
    <x v="127"/>
    <x v="17"/>
    <x v="83"/>
    <n v="6843.18"/>
    <n v="0"/>
    <n v="0"/>
    <n v="7673.04"/>
    <n v="1757.26"/>
    <n v="5915.78"/>
  </r>
  <r>
    <x v="125"/>
    <x v="17"/>
    <x v="83"/>
    <n v="6843.18"/>
    <n v="0"/>
    <n v="0"/>
    <n v="8534.7000000000007"/>
    <n v="2057.8200000000002"/>
    <n v="6476.88"/>
  </r>
  <r>
    <x v="124"/>
    <x v="27"/>
    <x v="83"/>
    <n v="3441.93"/>
    <n v="0"/>
    <n v="0"/>
    <n v="4990.3"/>
    <n v="699.46"/>
    <n v="4290.84"/>
  </r>
  <r>
    <x v="113"/>
    <x v="17"/>
    <x v="83"/>
    <n v="6843.18"/>
    <n v="0"/>
    <n v="0"/>
    <n v="8616.6200000000008"/>
    <n v="2132.48"/>
    <n v="6484.14"/>
  </r>
  <r>
    <x v="112"/>
    <x v="17"/>
    <x v="83"/>
    <n v="10264.77"/>
    <n v="16428.669999999998"/>
    <n v="0"/>
    <n v="20485.57"/>
    <n v="16571.04"/>
    <n v="3914.53"/>
  </r>
  <r>
    <x v="109"/>
    <x v="1"/>
    <x v="83"/>
    <n v="2060.16"/>
    <n v="0"/>
    <n v="0"/>
    <n v="1862.15"/>
    <n v="265.13"/>
    <n v="1597.02"/>
  </r>
  <r>
    <x v="104"/>
    <x v="1"/>
    <x v="83"/>
    <n v="2060.16"/>
    <n v="0"/>
    <n v="0"/>
    <n v="0"/>
    <n v="0"/>
    <n v="0"/>
  </r>
  <r>
    <x v="97"/>
    <x v="17"/>
    <x v="83"/>
    <n v="6843.18"/>
    <n v="0"/>
    <n v="0"/>
    <n v="10588.34"/>
    <n v="2674.7"/>
    <n v="7913.64"/>
  </r>
  <r>
    <x v="96"/>
    <x v="17"/>
    <x v="83"/>
    <n v="6843.18"/>
    <n v="0"/>
    <n v="0"/>
    <n v="14928.96"/>
    <n v="3764.1"/>
    <n v="11164.86"/>
  </r>
  <r>
    <x v="93"/>
    <x v="27"/>
    <x v="83"/>
    <n v="3441.93"/>
    <n v="0"/>
    <n v="0"/>
    <n v="4418"/>
    <n v="532.52"/>
    <n v="3885.48"/>
  </r>
  <r>
    <x v="86"/>
    <x v="15"/>
    <x v="83"/>
    <n v="10264.77"/>
    <n v="0"/>
    <n v="0"/>
    <n v="10855.11"/>
    <n v="2695.93"/>
    <n v="8159.18"/>
  </r>
  <r>
    <x v="80"/>
    <x v="13"/>
    <x v="83"/>
    <n v="3153.36"/>
    <n v="0"/>
    <n v="0"/>
    <n v="4788.74"/>
    <n v="776.84"/>
    <n v="4011.9"/>
  </r>
  <r>
    <x v="67"/>
    <x v="0"/>
    <x v="83"/>
    <n v="2060.16"/>
    <n v="0"/>
    <n v="0"/>
    <n v="3226.63"/>
    <n v="316.2"/>
    <n v="2910.43"/>
  </r>
  <r>
    <x v="65"/>
    <x v="0"/>
    <x v="83"/>
    <n v="2060.16"/>
    <n v="0"/>
    <n v="0"/>
    <n v="2891.08"/>
    <n v="366.14"/>
    <n v="2524.94"/>
  </r>
  <r>
    <x v="63"/>
    <x v="1"/>
    <x v="83"/>
    <n v="2060.16"/>
    <n v="0"/>
    <n v="0"/>
    <n v="2980.65"/>
    <n v="279.54000000000002"/>
    <n v="2701.11"/>
  </r>
  <r>
    <x v="57"/>
    <x v="17"/>
    <x v="83"/>
    <n v="13686.36"/>
    <n v="0"/>
    <n v="0"/>
    <n v="15345.46"/>
    <n v="3930.78"/>
    <n v="11414.68"/>
  </r>
  <r>
    <x v="38"/>
    <x v="16"/>
    <x v="83"/>
    <n v="2964.68"/>
    <n v="3226.68"/>
    <n v="0"/>
    <n v="6009.68"/>
    <n v="3550.01"/>
    <n v="2459.67"/>
  </r>
  <r>
    <x v="34"/>
    <x v="1"/>
    <x v="83"/>
    <n v="2060.16"/>
    <n v="0"/>
    <n v="0"/>
    <n v="1793.18"/>
    <n v="251.44"/>
    <n v="1541.74"/>
  </r>
  <r>
    <x v="31"/>
    <x v="13"/>
    <x v="83"/>
    <n v="3153.36"/>
    <n v="7847.27"/>
    <n v="0"/>
    <n v="11206.16"/>
    <n v="8350.86"/>
    <n v="2855.3"/>
  </r>
  <r>
    <x v="30"/>
    <x v="5"/>
    <x v="83"/>
    <n v="3085"/>
    <n v="5382.23"/>
    <n v="0"/>
    <n v="6444.74"/>
    <n v="5529.92"/>
    <n v="914.82"/>
  </r>
  <r>
    <x v="28"/>
    <x v="5"/>
    <x v="83"/>
    <n v="3085"/>
    <n v="5907.68"/>
    <n v="0"/>
    <n v="7443.82"/>
    <n v="6122.74"/>
    <n v="1321.08"/>
  </r>
  <r>
    <x v="165"/>
    <x v="49"/>
    <x v="83"/>
    <n v="1943.55"/>
    <n v="0"/>
    <n v="0"/>
    <n v="0"/>
    <n v="0"/>
    <n v="0"/>
  </r>
  <r>
    <x v="25"/>
    <x v="5"/>
    <x v="83"/>
    <n v="3085"/>
    <n v="0"/>
    <n v="0"/>
    <n v="3984.4"/>
    <n v="539.29"/>
    <n v="3445.11"/>
  </r>
  <r>
    <x v="23"/>
    <x v="1"/>
    <x v="83"/>
    <n v="2060.16"/>
    <n v="0"/>
    <n v="0"/>
    <n v="1793.18"/>
    <n v="167.4"/>
    <n v="1625.78"/>
  </r>
  <r>
    <x v="22"/>
    <x v="10"/>
    <x v="83"/>
    <n v="6843.18"/>
    <n v="5058.33"/>
    <n v="0"/>
    <n v="8894.85"/>
    <n v="5549.51"/>
    <n v="3345.34"/>
  </r>
  <r>
    <x v="10"/>
    <x v="1"/>
    <x v="83"/>
    <n v="2060.16"/>
    <n v="0"/>
    <n v="0"/>
    <n v="2816.95"/>
    <n v="275.3"/>
    <n v="2541.65"/>
  </r>
  <r>
    <x v="8"/>
    <x v="3"/>
    <x v="83"/>
    <n v="2964.68"/>
    <n v="0"/>
    <n v="0"/>
    <n v="3540.79"/>
    <n v="320.19"/>
    <n v="3220.6"/>
  </r>
  <r>
    <x v="7"/>
    <x v="1"/>
    <x v="83"/>
    <n v="2060.16"/>
    <n v="0"/>
    <n v="0"/>
    <n v="2586.77"/>
    <n v="238.68"/>
    <n v="2348.09"/>
  </r>
  <r>
    <x v="5"/>
    <x v="1"/>
    <x v="83"/>
    <n v="2060.16"/>
    <n v="3580.49"/>
    <n v="0"/>
    <n v="4297.7700000000004"/>
    <n v="3698.29"/>
    <n v="599.48"/>
  </r>
  <r>
    <x v="4"/>
    <x v="2"/>
    <x v="83"/>
    <n v="3180.37"/>
    <n v="0"/>
    <n v="0"/>
    <n v="5063.21"/>
    <n v="877.03"/>
    <n v="4186.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62" firstHeaderRow="1" firstDataRow="2" firstDataCol="2" rowPageCount="1" colPageCount="1"/>
  <pivotFields count="9">
    <pivotField axis="axisRow" outline="0" showAll="0" defaultSubtotal="0">
      <items count="728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</items>
    </pivotField>
    <pivotField axis="axisRow" outline="0" showAll="0" defaultSubtotal="0">
      <items count="83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</pivotField>
    <pivotField name="COMPETÊNCIA" axis="axisPage" multipleItemSelectionAllowed="1" showAll="0">
      <items count="85">
        <item n="dezembro-18" h="1" x="0"/>
        <item n="janeiro-18" h="1" x="1"/>
        <item n="fevereiro-18" h="1" x="2"/>
        <item n="março-18" h="1" x="3"/>
        <item n="abril-18" h="1" x="4"/>
        <item n="maio-18" h="1" x="5"/>
        <item n="junho-18" h="1" x="6"/>
        <item n="julho-18" h="1" x="7"/>
        <item n="agosto-18" h="1" x="8"/>
        <item n="setembro-18" h="1" x="9"/>
        <item n="outubro-18" h="1" x="10"/>
        <item n="novembro-18" h="1" x="11"/>
        <item n="janeiro-19" h="1" x="12"/>
        <item n="fevereiro-19" h="1" x="13"/>
        <item n="março-19" h="1" x="14"/>
        <item n="abril-19" h="1" x="15"/>
        <item n="maio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dezembro-19" h="1" x="23"/>
        <item n="janeiro-20" h="1" x="24"/>
        <item n="fevereiro-20" h="1" x="25"/>
        <item n="março-20" h="1" x="26"/>
        <item n="abril-20" h="1" x="27"/>
        <item n="maio-20" h="1" x="28"/>
        <item n="junho-20" h="1" x="29"/>
        <item n="julho-20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x="8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51">
    <i>
      <x v="6"/>
      <x v="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3"/>
      <x v="48"/>
    </i>
    <i>
      <x v="50"/>
      <x v="8"/>
    </i>
    <i>
      <x v="55"/>
      <x v="40"/>
    </i>
    <i>
      <x v="59"/>
      <x v="40"/>
    </i>
    <i>
      <x v="61"/>
      <x v="82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22"/>
      <x v="30"/>
    </i>
    <i>
      <x v="131"/>
      <x v="30"/>
    </i>
    <i>
      <x v="136"/>
      <x v="30"/>
    </i>
    <i>
      <x v="137"/>
      <x v="4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3"/>
      <x v="47"/>
    </i>
    <i>
      <x v="203"/>
      <x v="31"/>
    </i>
    <i>
      <x v="207"/>
      <x v="40"/>
    </i>
    <i>
      <x v="216"/>
      <x v="47"/>
    </i>
    <i>
      <x v="217"/>
      <x v="8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37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6"/>
      <x v="45"/>
    </i>
    <i>
      <x v="281"/>
      <x v="47"/>
    </i>
    <i>
      <x v="285"/>
      <x v="47"/>
    </i>
    <i>
      <x v="294"/>
      <x v="40"/>
    </i>
    <i>
      <x v="305"/>
      <x v="60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8"/>
      <x v="30"/>
    </i>
    <i>
      <x v="360"/>
      <x v="30"/>
    </i>
    <i>
      <x v="361"/>
      <x v="30"/>
    </i>
    <i>
      <x v="367"/>
      <x v="65"/>
    </i>
    <i>
      <x v="372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29"/>
    </i>
    <i>
      <x v="440"/>
      <x v="34"/>
    </i>
    <i>
      <x v="442"/>
      <x v="3"/>
    </i>
    <i>
      <x v="443"/>
      <x v="30"/>
    </i>
    <i>
      <x v="447"/>
      <x v="63"/>
    </i>
    <i>
      <x v="448"/>
      <x v="47"/>
    </i>
    <i>
      <x v="453"/>
      <x v="47"/>
    </i>
    <i>
      <x v="457"/>
      <x v="15"/>
    </i>
    <i>
      <x v="459"/>
      <x v="30"/>
    </i>
    <i>
      <x v="462"/>
      <x v="48"/>
    </i>
    <i>
      <x v="464"/>
      <x v="47"/>
    </i>
    <i>
      <x v="466"/>
      <x v="3"/>
    </i>
    <i>
      <x v="472"/>
      <x v="31"/>
    </i>
    <i>
      <x v="473"/>
      <x v="68"/>
    </i>
    <i>
      <x v="474"/>
      <x v="68"/>
    </i>
    <i>
      <x v="477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91"/>
      <x v="47"/>
    </i>
    <i>
      <x v="492"/>
      <x v="68"/>
    </i>
    <i>
      <x v="493"/>
      <x v="5"/>
    </i>
    <i>
      <x v="496"/>
      <x v="3"/>
    </i>
    <i>
      <x v="502"/>
      <x v="47"/>
    </i>
    <i>
      <x v="503"/>
      <x v="47"/>
    </i>
    <i>
      <x v="504"/>
      <x v="47"/>
    </i>
    <i>
      <x v="505"/>
      <x v="47"/>
    </i>
    <i>
      <x v="510"/>
      <x v="44"/>
    </i>
    <i>
      <x v="512"/>
      <x v="35"/>
    </i>
    <i>
      <x v="513"/>
      <x v="30"/>
    </i>
    <i>
      <x v="516"/>
      <x v="30"/>
    </i>
    <i>
      <x v="520"/>
      <x v="33"/>
    </i>
    <i>
      <x v="521"/>
      <x v="47"/>
    </i>
    <i>
      <x v="522"/>
      <x v="30"/>
    </i>
    <i>
      <x v="524"/>
      <x v="11"/>
    </i>
    <i>
      <x v="530"/>
      <x v="3"/>
    </i>
    <i>
      <x v="533"/>
      <x v="48"/>
    </i>
    <i>
      <x v="542"/>
      <x v="10"/>
    </i>
    <i>
      <x v="543"/>
      <x v="3"/>
    </i>
    <i>
      <x v="544"/>
      <x v="3"/>
    </i>
    <i>
      <x v="545"/>
      <x v="74"/>
    </i>
    <i>
      <x v="548"/>
      <x v="10"/>
    </i>
    <i>
      <x v="549"/>
      <x v="36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5"/>
      <x v="37"/>
    </i>
    <i>
      <x v="569"/>
      <x v="10"/>
    </i>
    <i>
      <x v="571"/>
      <x v="10"/>
    </i>
    <i>
      <x v="574"/>
      <x v="47"/>
    </i>
    <i>
      <x v="577"/>
      <x v="37"/>
    </i>
    <i>
      <x v="581"/>
      <x v="30"/>
    </i>
    <i>
      <x v="582"/>
      <x v="81"/>
    </i>
    <i>
      <x v="583"/>
      <x v="12"/>
    </i>
    <i>
      <x v="584"/>
      <x v="10"/>
    </i>
    <i>
      <x v="586"/>
      <x v="47"/>
    </i>
    <i>
      <x v="587"/>
      <x v="40"/>
    </i>
    <i>
      <x v="590"/>
      <x v="8"/>
    </i>
    <i>
      <x v="591"/>
      <x v="50"/>
    </i>
    <i>
      <x v="593"/>
      <x v="3"/>
    </i>
    <i>
      <x v="594"/>
      <x v="68"/>
    </i>
    <i>
      <x v="596"/>
      <x v="47"/>
    </i>
    <i>
      <x v="598"/>
      <x v="47"/>
    </i>
    <i>
      <x v="604"/>
      <x v="33"/>
    </i>
    <i>
      <x v="606"/>
      <x v="50"/>
    </i>
    <i>
      <x v="609"/>
      <x v="65"/>
    </i>
    <i>
      <x v="613"/>
      <x v="37"/>
    </i>
    <i>
      <x v="619"/>
      <x v="8"/>
    </i>
    <i>
      <x v="626"/>
      <x v="10"/>
    </i>
    <i>
      <x v="627"/>
      <x v="10"/>
    </i>
    <i>
      <x v="631"/>
      <x v="37"/>
    </i>
    <i>
      <x v="633"/>
      <x v="30"/>
    </i>
    <i>
      <x v="637"/>
      <x v="10"/>
    </i>
    <i>
      <x v="638"/>
      <x v="47"/>
    </i>
    <i>
      <x v="639"/>
      <x v="74"/>
    </i>
    <i>
      <x v="643"/>
      <x v="74"/>
    </i>
    <i>
      <x v="644"/>
      <x v="3"/>
    </i>
    <i>
      <x v="646"/>
      <x v="5"/>
    </i>
    <i>
      <x v="648"/>
      <x v="47"/>
    </i>
    <i>
      <x v="651"/>
      <x v="33"/>
    </i>
    <i>
      <x v="652"/>
      <x v="10"/>
    </i>
    <i>
      <x v="653"/>
      <x v="10"/>
    </i>
    <i>
      <x v="655"/>
      <x v="10"/>
    </i>
    <i>
      <x v="657"/>
      <x v="8"/>
    </i>
    <i>
      <x v="658"/>
      <x v="61"/>
    </i>
    <i>
      <x v="660"/>
      <x v="47"/>
    </i>
    <i>
      <x v="662"/>
      <x v="26"/>
    </i>
    <i>
      <x v="664"/>
      <x v="10"/>
    </i>
    <i>
      <x v="665"/>
      <x v="3"/>
    </i>
    <i>
      <x v="666"/>
      <x v="3"/>
    </i>
    <i>
      <x v="667"/>
      <x v="75"/>
    </i>
    <i>
      <x v="668"/>
      <x v="76"/>
    </i>
    <i>
      <x v="670"/>
      <x v="68"/>
    </i>
    <i>
      <x v="671"/>
      <x v="11"/>
    </i>
    <i>
      <x v="672"/>
      <x v="74"/>
    </i>
    <i>
      <x v="673"/>
      <x v="10"/>
    </i>
    <i>
      <x v="674"/>
      <x v="74"/>
    </i>
    <i>
      <x v="675"/>
      <x v="74"/>
    </i>
    <i>
      <x v="676"/>
      <x v="10"/>
    </i>
    <i>
      <x v="677"/>
      <x v="74"/>
    </i>
    <i>
      <x v="678"/>
      <x v="47"/>
    </i>
    <i>
      <x v="679"/>
      <x v="10"/>
    </i>
    <i>
      <x v="680"/>
      <x v="45"/>
    </i>
    <i>
      <x v="681"/>
      <x v="77"/>
    </i>
    <i>
      <x v="683"/>
      <x v="36"/>
    </i>
    <i>
      <x v="684"/>
      <x v="10"/>
    </i>
    <i>
      <x v="685"/>
      <x v="10"/>
    </i>
    <i>
      <x v="686"/>
      <x v="61"/>
    </i>
    <i>
      <x v="687"/>
      <x v="33"/>
    </i>
    <i>
      <x v="688"/>
      <x v="47"/>
    </i>
    <i>
      <x v="689"/>
      <x v="78"/>
    </i>
    <i>
      <x v="690"/>
      <x v="79"/>
    </i>
    <i>
      <x v="692"/>
      <x v="24"/>
    </i>
    <i>
      <x v="693"/>
      <x v="24"/>
    </i>
    <i>
      <x v="694"/>
      <x v="24"/>
    </i>
    <i>
      <x v="696"/>
      <x v="49"/>
    </i>
    <i>
      <x v="697"/>
      <x v="24"/>
    </i>
    <i>
      <x v="698"/>
      <x v="30"/>
    </i>
    <i>
      <x v="699"/>
      <x v="10"/>
    </i>
    <i>
      <x v="700"/>
      <x v="10"/>
    </i>
    <i>
      <x v="701"/>
      <x v="3"/>
    </i>
    <i>
      <x v="702"/>
      <x v="65"/>
    </i>
    <i>
      <x v="703"/>
      <x v="47"/>
    </i>
    <i>
      <x v="704"/>
      <x v="3"/>
    </i>
    <i>
      <x v="705"/>
      <x v="80"/>
    </i>
    <i>
      <x v="706"/>
      <x v="65"/>
    </i>
    <i>
      <x v="708"/>
      <x v="71"/>
    </i>
    <i>
      <x v="710"/>
      <x v="24"/>
    </i>
    <i>
      <x v="712"/>
      <x v="47"/>
    </i>
    <i>
      <x v="713"/>
      <x v="74"/>
    </i>
    <i>
      <x v="715"/>
      <x v="10"/>
    </i>
    <i>
      <x v="716"/>
      <x v="79"/>
    </i>
    <i>
      <x v="717"/>
      <x v="74"/>
    </i>
    <i>
      <x v="718"/>
      <x v="10"/>
    </i>
    <i>
      <x v="719"/>
      <x v="71"/>
    </i>
    <i>
      <x v="720"/>
      <x v="11"/>
    </i>
    <i>
      <x v="721"/>
      <x v="49"/>
    </i>
    <i>
      <x v="722"/>
      <x v="47"/>
    </i>
    <i>
      <x v="723"/>
      <x v="47"/>
    </i>
    <i>
      <x v="724"/>
      <x v="10"/>
    </i>
    <i>
      <x v="725"/>
      <x v="3"/>
    </i>
    <i>
      <x v="726"/>
      <x v="64"/>
    </i>
    <i>
      <x v="72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4"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field="0" type="button" dataOnly="0" labelOnly="1" outline="0" axis="axisRow" fieldPosition="0"/>
    </format>
    <format dxfId="41">
      <pivotArea field="1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41"/>
          </reference>
        </references>
      </pivotArea>
    </format>
    <format dxfId="36">
      <pivotArea dataOnly="0" labelOnly="1" outline="0" fieldPosition="0">
        <references count="1">
          <reference field="2" count="1">
            <x v="42"/>
          </reference>
        </references>
      </pivotArea>
    </format>
    <format dxfId="35">
      <pivotArea dataOnly="0" labelOnly="1" outline="0" fieldPosition="0">
        <references count="1">
          <reference field="2" count="1">
            <x v="43"/>
          </reference>
        </references>
      </pivotArea>
    </format>
    <format dxfId="34">
      <pivotArea dataOnly="0" labelOnly="1" outline="0" fieldPosition="0">
        <references count="1">
          <reference field="2" count="1">
            <x v="44"/>
          </reference>
        </references>
      </pivotArea>
    </format>
    <format dxfId="33">
      <pivotArea dataOnly="0" labelOnly="1" outline="0" fieldPosition="0">
        <references count="1">
          <reference field="2" count="1">
            <x v="45"/>
          </reference>
        </references>
      </pivotArea>
    </format>
    <format dxfId="32">
      <pivotArea dataOnly="0" labelOnly="1" outline="0" fieldPosition="0">
        <references count="1">
          <reference field="2" count="1">
            <x v="46"/>
          </reference>
        </references>
      </pivotArea>
    </format>
    <format dxfId="31">
      <pivotArea dataOnly="0" labelOnly="1" outline="0" fieldPosition="0">
        <references count="1">
          <reference field="2" count="1">
            <x v="47"/>
          </reference>
        </references>
      </pivotArea>
    </format>
    <format dxfId="30">
      <pivotArea dataOnly="0" labelOnly="1" outline="0" fieldPosition="0">
        <references count="1">
          <reference field="2" count="1">
            <x v="24"/>
          </reference>
        </references>
      </pivotArea>
    </format>
    <format dxfId="29">
      <pivotArea field="2" type="button" dataOnly="0" labelOnly="1" outline="0" axis="axisPage" fieldPosition="0"/>
    </format>
    <format dxfId="28">
      <pivotArea dataOnly="0" labelOnly="1" outline="0" fieldPosition="0">
        <references count="1">
          <reference field="2" count="1">
            <x v="48"/>
          </reference>
        </references>
      </pivotArea>
    </format>
    <format dxfId="27">
      <pivotArea dataOnly="0" labelOnly="1" outline="0" fieldPosition="0">
        <references count="1">
          <reference field="2" count="1">
            <x v="49"/>
          </reference>
        </references>
      </pivotArea>
    </format>
    <format dxfId="26">
      <pivotArea dataOnly="0" labelOnly="1" outline="0" fieldPosition="0">
        <references count="1">
          <reference field="2" count="1">
            <x v="50"/>
          </reference>
        </references>
      </pivotArea>
    </format>
    <format dxfId="25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4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23">
      <pivotArea dataOnly="0" labelOnly="1" outline="0" fieldPosition="0">
        <references count="1">
          <reference field="2" count="1">
            <x v="53"/>
          </reference>
        </references>
      </pivotArea>
    </format>
    <format dxfId="22">
      <pivotArea dataOnly="0" labelOnly="1" outline="0" fieldPosition="0">
        <references count="1">
          <reference field="2" count="1">
            <x v="54"/>
          </reference>
        </references>
      </pivotArea>
    </format>
    <format dxfId="21">
      <pivotArea dataOnly="0" labelOnly="1" outline="0" fieldPosition="0">
        <references count="1">
          <reference field="2" count="1">
            <x v="55"/>
          </reference>
        </references>
      </pivotArea>
    </format>
    <format dxfId="20">
      <pivotArea dataOnly="0" labelOnly="1" outline="0" fieldPosition="0">
        <references count="1">
          <reference field="2" count="1">
            <x v="56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offset="A256" fieldPosition="0"/>
    </format>
    <format dxfId="17">
      <pivotArea dataOnly="0" labelOnly="1" outline="0" fieldPosition="0">
        <references count="1">
          <reference field="2" count="1">
            <x v="57"/>
          </reference>
        </references>
      </pivotArea>
    </format>
    <format dxfId="16">
      <pivotArea dataOnly="0" labelOnly="1" outline="0" fieldPosition="0">
        <references count="1">
          <reference field="2" count="1">
            <x v="58"/>
          </reference>
        </references>
      </pivotArea>
    </format>
    <format dxfId="15">
      <pivotArea dataOnly="0" labelOnly="1" outline="0" fieldPosition="0">
        <references count="1">
          <reference field="2" count="1">
            <x v="59"/>
          </reference>
        </references>
      </pivotArea>
    </format>
    <format dxfId="14">
      <pivotArea dataOnly="0" labelOnly="1" outline="0" fieldPosition="0">
        <references count="1">
          <reference field="2" count="1">
            <x v="60"/>
          </reference>
        </references>
      </pivotArea>
    </format>
    <format dxfId="13">
      <pivotArea dataOnly="0" labelOnly="1" grandRow="1" outline="0" offset="A256" fieldPosition="0"/>
    </format>
    <format dxfId="12">
      <pivotArea dataOnly="0" labelOnly="1" outline="0" fieldPosition="0">
        <references count="1">
          <reference field="2" count="1">
            <x v="61"/>
          </reference>
        </references>
      </pivotArea>
    </format>
    <format dxfId="11">
      <pivotArea dataOnly="0" labelOnly="1" grandRow="1" outline="0" offset="IV256" fieldPosition="0"/>
    </format>
    <format dxfId="10">
      <pivotArea dataOnly="0" labelOnly="1" outline="0" fieldPosition="0">
        <references count="1">
          <reference field="2" count="1">
            <x v="62"/>
          </reference>
        </references>
      </pivotArea>
    </format>
    <format dxfId="9">
      <pivotArea dataOnly="0" labelOnly="1" outline="0" fieldPosition="0">
        <references count="1">
          <reference field="2" count="1">
            <x v="63"/>
          </reference>
        </references>
      </pivotArea>
    </format>
    <format dxfId="8">
      <pivotArea dataOnly="0" labelOnly="1" outline="0" fieldPosition="0">
        <references count="1">
          <reference field="2" count="1">
            <x v="64"/>
          </reference>
        </references>
      </pivotArea>
    </format>
    <format dxfId="7">
      <pivotArea dataOnly="0" labelOnly="1" outline="0" fieldPosition="0">
        <references count="1">
          <reference field="2" count="1">
            <x v="65"/>
          </reference>
        </references>
      </pivotArea>
    </format>
    <format dxfId="6">
      <pivotArea dataOnly="0" labelOnly="1" outline="0" fieldPosition="0">
        <references count="1">
          <reference field="2" count="1">
            <x v="66"/>
          </reference>
        </references>
      </pivotArea>
    </format>
    <format dxfId="5">
      <pivotArea dataOnly="0" labelOnly="1" outline="0" fieldPosition="0">
        <references count="1">
          <reference field="2" count="1">
            <x v="67"/>
          </reference>
        </references>
      </pivotArea>
    </format>
    <format dxfId="4">
      <pivotArea dataOnly="0" labelOnly="1" outline="0" fieldPosition="0">
        <references count="1">
          <reference field="2" count="1">
            <x v="69"/>
          </reference>
        </references>
      </pivotArea>
    </format>
    <format dxfId="3">
      <pivotArea dataOnly="0" labelOnly="1" outline="0" fieldPosition="0">
        <references count="1">
          <reference field="2" count="1">
            <x v="70"/>
          </reference>
        </references>
      </pivotArea>
    </format>
    <format dxfId="2">
      <pivotArea dataOnly="0" labelOnly="1" outline="0" fieldPosition="0">
        <references count="1">
          <reference field="2" count="1">
            <x v="71"/>
          </reference>
        </references>
      </pivotArea>
    </format>
    <format dxfId="1">
      <pivotArea dataOnly="0" labelOnly="1" outline="0" fieldPosition="0">
        <references count="1">
          <reference field="2" count="1">
            <x v="73"/>
          </reference>
        </references>
      </pivotArea>
    </format>
    <format dxfId="0">
      <pivotArea dataOnly="0" labelOnly="1" outline="0" fieldPosition="0">
        <references count="1">
          <reference field="2" count="1">
            <x v="74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zoomScaleNormal="100" workbookViewId="0">
      <selection activeCell="B15" sqref="B15"/>
    </sheetView>
  </sheetViews>
  <sheetFormatPr defaultRowHeight="15" x14ac:dyDescent="0.25"/>
  <cols>
    <col min="1" max="1" width="50" customWidth="1"/>
    <col min="2" max="2" width="55.5703125" customWidth="1"/>
    <col min="3" max="3" width="14" bestFit="1" customWidth="1"/>
    <col min="4" max="4" width="12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144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69</v>
      </c>
    </row>
    <row r="8" spans="1:8" x14ac:dyDescent="0.25">
      <c r="A8" s="7" t="s">
        <v>145</v>
      </c>
      <c r="B8" s="15">
        <v>45627</v>
      </c>
    </row>
    <row r="10" spans="1:8" x14ac:dyDescent="0.25">
      <c r="C10" s="1" t="s">
        <v>67</v>
      </c>
    </row>
    <row r="11" spans="1:8" x14ac:dyDescent="0.25">
      <c r="A11" s="2" t="s">
        <v>0</v>
      </c>
      <c r="B11" s="2" t="s">
        <v>1</v>
      </c>
      <c r="C11" s="2" t="s">
        <v>70</v>
      </c>
      <c r="D11" s="2" t="s">
        <v>71</v>
      </c>
      <c r="E11" s="2" t="s">
        <v>72</v>
      </c>
      <c r="F11" s="2" t="s">
        <v>73</v>
      </c>
      <c r="G11" s="2" t="s">
        <v>74</v>
      </c>
      <c r="H11" s="2" t="s">
        <v>75</v>
      </c>
    </row>
    <row r="12" spans="1:8" x14ac:dyDescent="0.25">
      <c r="A12" t="s">
        <v>41</v>
      </c>
      <c r="B12" t="s">
        <v>2</v>
      </c>
      <c r="C12" s="3">
        <v>2060.16</v>
      </c>
      <c r="D12" s="3">
        <v>0</v>
      </c>
      <c r="E12" s="3">
        <v>0</v>
      </c>
      <c r="F12" s="3">
        <v>3226.63</v>
      </c>
      <c r="G12" s="3">
        <v>316.2</v>
      </c>
      <c r="H12" s="3">
        <v>2910.43</v>
      </c>
    </row>
    <row r="13" spans="1:8" x14ac:dyDescent="0.25">
      <c r="A13" t="s">
        <v>87</v>
      </c>
      <c r="B13" t="s">
        <v>190</v>
      </c>
      <c r="C13" s="3">
        <v>6430.98</v>
      </c>
      <c r="D13" s="3">
        <v>0</v>
      </c>
      <c r="E13" s="3">
        <v>0</v>
      </c>
      <c r="F13" s="3">
        <v>5610.33</v>
      </c>
      <c r="G13" s="3">
        <v>924.45</v>
      </c>
      <c r="H13" s="3">
        <v>4685.88</v>
      </c>
    </row>
    <row r="14" spans="1:8" x14ac:dyDescent="0.25">
      <c r="A14" t="s">
        <v>17</v>
      </c>
      <c r="B14" t="s">
        <v>16</v>
      </c>
      <c r="C14" s="3">
        <v>6843.18</v>
      </c>
      <c r="D14" s="3">
        <v>5058.33</v>
      </c>
      <c r="E14" s="3">
        <v>0</v>
      </c>
      <c r="F14" s="3">
        <v>8894.85</v>
      </c>
      <c r="G14" s="3">
        <v>5549.51</v>
      </c>
      <c r="H14" s="3">
        <v>3345.34</v>
      </c>
    </row>
    <row r="15" spans="1:8" x14ac:dyDescent="0.25">
      <c r="A15" t="s">
        <v>18</v>
      </c>
      <c r="B15" t="s">
        <v>3</v>
      </c>
      <c r="C15" s="3">
        <v>2060.16</v>
      </c>
      <c r="D15" s="3">
        <v>0</v>
      </c>
      <c r="E15" s="3">
        <v>0</v>
      </c>
      <c r="F15" s="3">
        <v>1793.18</v>
      </c>
      <c r="G15" s="3">
        <v>167.4</v>
      </c>
      <c r="H15" s="3">
        <v>1625.78</v>
      </c>
    </row>
    <row r="16" spans="1:8" x14ac:dyDescent="0.25">
      <c r="A16" t="s">
        <v>20</v>
      </c>
      <c r="B16" t="s">
        <v>12</v>
      </c>
      <c r="C16" s="3">
        <v>3085</v>
      </c>
      <c r="D16" s="3">
        <v>0</v>
      </c>
      <c r="E16" s="3">
        <v>0</v>
      </c>
      <c r="F16" s="3">
        <v>3984.4</v>
      </c>
      <c r="G16" s="3">
        <v>539.29</v>
      </c>
      <c r="H16" s="3">
        <v>3445.11</v>
      </c>
    </row>
    <row r="17" spans="1:8" x14ac:dyDescent="0.25">
      <c r="A17" t="s">
        <v>45</v>
      </c>
      <c r="B17" t="s">
        <v>24</v>
      </c>
      <c r="C17" s="3">
        <v>3153.36</v>
      </c>
      <c r="D17" s="3">
        <v>0</v>
      </c>
      <c r="E17" s="3">
        <v>0</v>
      </c>
      <c r="F17" s="3">
        <v>4788.74</v>
      </c>
      <c r="G17" s="3">
        <v>776.84</v>
      </c>
      <c r="H17" s="3">
        <v>4011.9</v>
      </c>
    </row>
    <row r="18" spans="1:8" x14ac:dyDescent="0.25">
      <c r="A18" t="s">
        <v>11</v>
      </c>
      <c r="B18" t="s">
        <v>3</v>
      </c>
      <c r="C18" s="3">
        <v>2060.16</v>
      </c>
      <c r="D18" s="3">
        <v>0</v>
      </c>
      <c r="E18" s="3">
        <v>0</v>
      </c>
      <c r="F18" s="3">
        <v>2816.95</v>
      </c>
      <c r="G18" s="3">
        <v>275.3</v>
      </c>
      <c r="H18" s="3">
        <v>2541.65</v>
      </c>
    </row>
    <row r="19" spans="1:8" x14ac:dyDescent="0.25">
      <c r="A19" t="s">
        <v>77</v>
      </c>
      <c r="B19" t="s">
        <v>78</v>
      </c>
      <c r="C19" s="3">
        <v>1943.55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x14ac:dyDescent="0.25">
      <c r="A20" t="s">
        <v>80</v>
      </c>
      <c r="B20" t="s">
        <v>37</v>
      </c>
      <c r="C20" s="3">
        <v>1872.86</v>
      </c>
      <c r="D20" s="3">
        <v>0</v>
      </c>
      <c r="E20" s="3">
        <v>0</v>
      </c>
      <c r="F20" s="3">
        <v>2612.83</v>
      </c>
      <c r="G20" s="3">
        <v>213.97</v>
      </c>
      <c r="H20" s="3">
        <v>2398.86</v>
      </c>
    </row>
    <row r="21" spans="1:8" x14ac:dyDescent="0.25">
      <c r="A21" t="s">
        <v>36</v>
      </c>
      <c r="B21" t="s">
        <v>27</v>
      </c>
      <c r="C21" s="3">
        <v>13686.36</v>
      </c>
      <c r="D21" s="3">
        <v>0</v>
      </c>
      <c r="E21" s="3">
        <v>0</v>
      </c>
      <c r="F21" s="3">
        <v>15345.46</v>
      </c>
      <c r="G21" s="3">
        <v>3930.78</v>
      </c>
      <c r="H21" s="3">
        <v>11414.68</v>
      </c>
    </row>
    <row r="22" spans="1:8" x14ac:dyDescent="0.25">
      <c r="A22" t="s">
        <v>58</v>
      </c>
      <c r="B22" t="s">
        <v>27</v>
      </c>
      <c r="C22" s="3">
        <v>6843.18</v>
      </c>
      <c r="D22" s="3">
        <v>0</v>
      </c>
      <c r="E22" s="3">
        <v>0</v>
      </c>
      <c r="F22" s="3">
        <v>8534.7000000000007</v>
      </c>
      <c r="G22" s="3">
        <v>2057.8200000000002</v>
      </c>
      <c r="H22" s="3">
        <v>6476.88</v>
      </c>
    </row>
    <row r="23" spans="1:8" x14ac:dyDescent="0.25">
      <c r="A23" t="s">
        <v>66</v>
      </c>
      <c r="B23" t="s">
        <v>306</v>
      </c>
      <c r="C23" s="3">
        <v>4122.4399999999996</v>
      </c>
      <c r="D23" s="3">
        <v>0</v>
      </c>
      <c r="E23" s="3">
        <v>0</v>
      </c>
      <c r="F23" s="3">
        <v>5849.93</v>
      </c>
      <c r="G23" s="3">
        <v>1175.1300000000001</v>
      </c>
      <c r="H23" s="3">
        <v>4674.8</v>
      </c>
    </row>
    <row r="24" spans="1:8" x14ac:dyDescent="0.25">
      <c r="A24" t="s">
        <v>55</v>
      </c>
      <c r="B24" t="s">
        <v>3</v>
      </c>
      <c r="C24" s="3">
        <v>2060.16</v>
      </c>
      <c r="D24" s="3">
        <v>0</v>
      </c>
      <c r="E24" s="3">
        <v>0</v>
      </c>
      <c r="F24" s="3">
        <v>2689.78</v>
      </c>
      <c r="G24" s="3">
        <v>221.59</v>
      </c>
      <c r="H24" s="3">
        <v>2468.19</v>
      </c>
    </row>
    <row r="25" spans="1:8" x14ac:dyDescent="0.25">
      <c r="A25" t="s">
        <v>50</v>
      </c>
      <c r="B25" t="s">
        <v>27</v>
      </c>
      <c r="C25" s="3">
        <v>6843.18</v>
      </c>
      <c r="D25" s="3">
        <v>0</v>
      </c>
      <c r="E25" s="3">
        <v>0</v>
      </c>
      <c r="F25" s="3">
        <v>10588.34</v>
      </c>
      <c r="G25" s="3">
        <v>2674.7</v>
      </c>
      <c r="H25" s="3">
        <v>7913.64</v>
      </c>
    </row>
    <row r="26" spans="1:8" x14ac:dyDescent="0.25">
      <c r="A26" t="s">
        <v>40</v>
      </c>
      <c r="B26" t="s">
        <v>2</v>
      </c>
      <c r="C26" s="3">
        <v>2060.16</v>
      </c>
      <c r="D26" s="3">
        <v>0</v>
      </c>
      <c r="E26" s="3">
        <v>0</v>
      </c>
      <c r="F26" s="3">
        <v>2891.08</v>
      </c>
      <c r="G26" s="3">
        <v>366.14</v>
      </c>
      <c r="H26" s="3">
        <v>2524.94</v>
      </c>
    </row>
    <row r="27" spans="1:8" x14ac:dyDescent="0.25">
      <c r="A27" t="s">
        <v>64</v>
      </c>
      <c r="B27" t="s">
        <v>24</v>
      </c>
      <c r="C27" s="3">
        <v>3153.36</v>
      </c>
      <c r="D27" s="3">
        <v>0</v>
      </c>
      <c r="E27" s="3">
        <v>0</v>
      </c>
      <c r="F27" s="3">
        <v>5288.76</v>
      </c>
      <c r="G27" s="3">
        <v>917.95</v>
      </c>
      <c r="H27" s="3">
        <v>4370.8100000000004</v>
      </c>
    </row>
    <row r="28" spans="1:8" x14ac:dyDescent="0.25">
      <c r="A28" t="s">
        <v>51</v>
      </c>
      <c r="B28" t="s">
        <v>3</v>
      </c>
      <c r="C28" s="3">
        <v>2060.16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1:8" x14ac:dyDescent="0.25">
      <c r="A29" t="s">
        <v>54</v>
      </c>
      <c r="B29" t="s">
        <v>27</v>
      </c>
      <c r="C29" s="3">
        <v>6843.18</v>
      </c>
      <c r="D29" s="3">
        <v>0</v>
      </c>
      <c r="E29" s="3">
        <v>0</v>
      </c>
      <c r="F29" s="3">
        <v>8616.6200000000008</v>
      </c>
      <c r="G29" s="3">
        <v>2132.48</v>
      </c>
      <c r="H29" s="3">
        <v>6484.14</v>
      </c>
    </row>
    <row r="30" spans="1:8" x14ac:dyDescent="0.25">
      <c r="A30" t="s">
        <v>47</v>
      </c>
      <c r="B30" t="s">
        <v>28</v>
      </c>
      <c r="C30" s="3">
        <v>10264.77</v>
      </c>
      <c r="D30" s="3">
        <v>0</v>
      </c>
      <c r="E30" s="3">
        <v>0</v>
      </c>
      <c r="F30" s="3">
        <v>10855.11</v>
      </c>
      <c r="G30" s="3">
        <v>2695.93</v>
      </c>
      <c r="H30" s="3">
        <v>8159.18</v>
      </c>
    </row>
    <row r="31" spans="1:8" x14ac:dyDescent="0.25">
      <c r="A31" t="s">
        <v>49</v>
      </c>
      <c r="B31" t="s">
        <v>27</v>
      </c>
      <c r="C31" s="3">
        <v>6843.18</v>
      </c>
      <c r="D31" s="3">
        <v>0</v>
      </c>
      <c r="E31" s="3">
        <v>0</v>
      </c>
      <c r="F31" s="3">
        <v>14928.96</v>
      </c>
      <c r="G31" s="3">
        <v>3764.1</v>
      </c>
      <c r="H31" s="3">
        <v>11164.86</v>
      </c>
    </row>
    <row r="32" spans="1:8" x14ac:dyDescent="0.25">
      <c r="A32" t="s">
        <v>8</v>
      </c>
      <c r="B32" t="s">
        <v>9</v>
      </c>
      <c r="C32" s="3">
        <v>2964.68</v>
      </c>
      <c r="D32" s="3">
        <v>0</v>
      </c>
      <c r="E32" s="3">
        <v>0</v>
      </c>
      <c r="F32" s="3">
        <v>3540.79</v>
      </c>
      <c r="G32" s="3">
        <v>320.19</v>
      </c>
      <c r="H32" s="3">
        <v>3220.6</v>
      </c>
    </row>
    <row r="33" spans="1:8" x14ac:dyDescent="0.25">
      <c r="A33" t="s">
        <v>63</v>
      </c>
      <c r="B33" t="s">
        <v>3</v>
      </c>
      <c r="C33" s="3">
        <v>2060.16</v>
      </c>
      <c r="D33" s="3">
        <v>0</v>
      </c>
      <c r="E33" s="3">
        <v>0</v>
      </c>
      <c r="F33" s="3">
        <v>2811.67</v>
      </c>
      <c r="G33" s="3">
        <v>247.37</v>
      </c>
      <c r="H33" s="3">
        <v>2564.3000000000002</v>
      </c>
    </row>
    <row r="34" spans="1:8" x14ac:dyDescent="0.25">
      <c r="A34" t="s">
        <v>57</v>
      </c>
      <c r="B34" t="s">
        <v>42</v>
      </c>
      <c r="C34" s="3">
        <v>3441.93</v>
      </c>
      <c r="D34" s="3">
        <v>0</v>
      </c>
      <c r="E34" s="3">
        <v>0</v>
      </c>
      <c r="F34" s="3">
        <v>4990.3</v>
      </c>
      <c r="G34" s="3">
        <v>699.46</v>
      </c>
      <c r="H34" s="3">
        <v>4290.84</v>
      </c>
    </row>
    <row r="35" spans="1:8" x14ac:dyDescent="0.25">
      <c r="A35" t="s">
        <v>21</v>
      </c>
      <c r="B35" t="s">
        <v>12</v>
      </c>
      <c r="C35" s="3">
        <v>3085</v>
      </c>
      <c r="D35" s="3">
        <v>5907.68</v>
      </c>
      <c r="E35" s="3">
        <v>0</v>
      </c>
      <c r="F35" s="3">
        <v>7443.82</v>
      </c>
      <c r="G35" s="3">
        <v>6122.74</v>
      </c>
      <c r="H35" s="3">
        <v>1321.08</v>
      </c>
    </row>
    <row r="36" spans="1:8" x14ac:dyDescent="0.25">
      <c r="A36" t="s">
        <v>85</v>
      </c>
      <c r="B36" t="s">
        <v>12</v>
      </c>
      <c r="C36" s="3">
        <v>3085</v>
      </c>
      <c r="D36" s="3">
        <v>0</v>
      </c>
      <c r="E36" s="3">
        <v>0</v>
      </c>
      <c r="F36" s="3">
        <v>4338.6400000000003</v>
      </c>
      <c r="G36" s="3">
        <v>612.55999999999995</v>
      </c>
      <c r="H36" s="3">
        <v>3726.08</v>
      </c>
    </row>
    <row r="37" spans="1:8" x14ac:dyDescent="0.25">
      <c r="A37" t="s">
        <v>22</v>
      </c>
      <c r="B37" t="s">
        <v>12</v>
      </c>
      <c r="C37" s="3">
        <v>3085</v>
      </c>
      <c r="D37" s="3">
        <v>5382.23</v>
      </c>
      <c r="E37" s="3">
        <v>0</v>
      </c>
      <c r="F37" s="3">
        <v>6444.74</v>
      </c>
      <c r="G37" s="3">
        <v>5529.92</v>
      </c>
      <c r="H37" s="3">
        <v>914.82</v>
      </c>
    </row>
    <row r="38" spans="1:8" x14ac:dyDescent="0.25">
      <c r="A38" t="s">
        <v>90</v>
      </c>
      <c r="B38" t="s">
        <v>27</v>
      </c>
      <c r="C38" s="3">
        <v>10264.77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</row>
    <row r="39" spans="1:8" x14ac:dyDescent="0.25">
      <c r="A39" t="s">
        <v>4</v>
      </c>
      <c r="B39" t="s">
        <v>5</v>
      </c>
      <c r="C39" s="3">
        <v>3180.37</v>
      </c>
      <c r="D39" s="3">
        <v>0</v>
      </c>
      <c r="E39" s="3">
        <v>0</v>
      </c>
      <c r="F39" s="3">
        <v>5063.21</v>
      </c>
      <c r="G39" s="3">
        <v>877.03</v>
      </c>
      <c r="H39" s="3">
        <v>4186.18</v>
      </c>
    </row>
    <row r="40" spans="1:8" x14ac:dyDescent="0.25">
      <c r="A40" t="s">
        <v>23</v>
      </c>
      <c r="B40" t="s">
        <v>24</v>
      </c>
      <c r="C40" s="3">
        <v>3153.36</v>
      </c>
      <c r="D40" s="3">
        <v>7847.27</v>
      </c>
      <c r="E40" s="3">
        <v>0</v>
      </c>
      <c r="F40" s="3">
        <v>11206.16</v>
      </c>
      <c r="G40" s="3">
        <v>8350.86</v>
      </c>
      <c r="H40" s="3">
        <v>2855.3</v>
      </c>
    </row>
    <row r="41" spans="1:8" x14ac:dyDescent="0.25">
      <c r="A41" t="s">
        <v>7</v>
      </c>
      <c r="B41" t="s">
        <v>3</v>
      </c>
      <c r="C41" s="3">
        <v>2060.16</v>
      </c>
      <c r="D41" s="3">
        <v>0</v>
      </c>
      <c r="E41" s="3">
        <v>0</v>
      </c>
      <c r="F41" s="3">
        <v>2586.77</v>
      </c>
      <c r="G41" s="3">
        <v>238.68</v>
      </c>
      <c r="H41" s="3">
        <v>2348.09</v>
      </c>
    </row>
    <row r="42" spans="1:8" x14ac:dyDescent="0.25">
      <c r="A42" t="s">
        <v>6</v>
      </c>
      <c r="B42" t="s">
        <v>3</v>
      </c>
      <c r="C42" s="3">
        <v>2060.16</v>
      </c>
      <c r="D42" s="3">
        <v>3580.49</v>
      </c>
      <c r="E42" s="3">
        <v>0</v>
      </c>
      <c r="F42" s="3">
        <v>4297.7700000000004</v>
      </c>
      <c r="G42" s="3">
        <v>3698.29</v>
      </c>
      <c r="H42" s="3">
        <v>599.48</v>
      </c>
    </row>
    <row r="43" spans="1:8" x14ac:dyDescent="0.25">
      <c r="A43" t="s">
        <v>92</v>
      </c>
      <c r="B43" t="s">
        <v>12</v>
      </c>
      <c r="C43" s="3">
        <v>3085</v>
      </c>
      <c r="D43" s="3">
        <v>0</v>
      </c>
      <c r="E43" s="3">
        <v>0</v>
      </c>
      <c r="F43" s="3">
        <v>4260.67</v>
      </c>
      <c r="G43" s="3">
        <v>588.24</v>
      </c>
      <c r="H43" s="3">
        <v>3672.43</v>
      </c>
    </row>
    <row r="44" spans="1:8" x14ac:dyDescent="0.25">
      <c r="A44" t="s">
        <v>89</v>
      </c>
      <c r="B44" t="s">
        <v>12</v>
      </c>
      <c r="C44" s="3">
        <v>3085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</row>
    <row r="45" spans="1:8" x14ac:dyDescent="0.25">
      <c r="A45" t="s">
        <v>56</v>
      </c>
      <c r="B45" t="s">
        <v>10</v>
      </c>
      <c r="C45" s="3">
        <v>1455.96</v>
      </c>
      <c r="D45" s="3">
        <v>2761.52</v>
      </c>
      <c r="E45" s="3">
        <v>0</v>
      </c>
      <c r="F45" s="3">
        <v>3581.98</v>
      </c>
      <c r="G45" s="3">
        <v>2857.63</v>
      </c>
      <c r="H45" s="3">
        <v>724.35</v>
      </c>
    </row>
    <row r="46" spans="1:8" x14ac:dyDescent="0.25">
      <c r="A46" t="s">
        <v>60</v>
      </c>
      <c r="B46" t="s">
        <v>27</v>
      </c>
      <c r="C46" s="3">
        <v>6843.18</v>
      </c>
      <c r="D46" s="3">
        <v>0</v>
      </c>
      <c r="E46" s="3">
        <v>0</v>
      </c>
      <c r="F46" s="3">
        <v>7673.04</v>
      </c>
      <c r="G46" s="3">
        <v>1809.4</v>
      </c>
      <c r="H46" s="3">
        <v>5863.64</v>
      </c>
    </row>
    <row r="47" spans="1:8" x14ac:dyDescent="0.25">
      <c r="A47" t="s">
        <v>52</v>
      </c>
      <c r="B47" t="s">
        <v>3</v>
      </c>
      <c r="C47" s="3">
        <v>2060.16</v>
      </c>
      <c r="D47" s="3">
        <v>0</v>
      </c>
      <c r="E47" s="3">
        <v>0</v>
      </c>
      <c r="F47" s="3">
        <v>1862.15</v>
      </c>
      <c r="G47" s="3">
        <v>265.13</v>
      </c>
      <c r="H47" s="3">
        <v>1597.02</v>
      </c>
    </row>
    <row r="48" spans="1:8" x14ac:dyDescent="0.25">
      <c r="A48" t="s">
        <v>79</v>
      </c>
      <c r="B48" t="s">
        <v>12</v>
      </c>
      <c r="C48" s="3">
        <v>3085</v>
      </c>
      <c r="D48" s="3">
        <v>0</v>
      </c>
      <c r="E48" s="3">
        <v>0</v>
      </c>
      <c r="F48" s="3">
        <v>2608.73</v>
      </c>
      <c r="G48" s="3">
        <v>328.84</v>
      </c>
      <c r="H48" s="3">
        <v>2279.89</v>
      </c>
    </row>
    <row r="49" spans="1:8" x14ac:dyDescent="0.25">
      <c r="A49" t="s">
        <v>59</v>
      </c>
      <c r="B49" t="s">
        <v>27</v>
      </c>
      <c r="C49" s="3">
        <v>6843.18</v>
      </c>
      <c r="D49" s="3">
        <v>0</v>
      </c>
      <c r="E49" s="3">
        <v>0</v>
      </c>
      <c r="F49" s="3">
        <v>7673.04</v>
      </c>
      <c r="G49" s="3">
        <v>1757.26</v>
      </c>
      <c r="H49" s="3">
        <v>5915.78</v>
      </c>
    </row>
    <row r="50" spans="1:8" x14ac:dyDescent="0.25">
      <c r="A50" t="s">
        <v>39</v>
      </c>
      <c r="B50" t="s">
        <v>3</v>
      </c>
      <c r="C50" s="3">
        <v>2060.16</v>
      </c>
      <c r="D50" s="3">
        <v>0</v>
      </c>
      <c r="E50" s="3">
        <v>0</v>
      </c>
      <c r="F50" s="3">
        <v>2980.65</v>
      </c>
      <c r="G50" s="3">
        <v>279.54000000000002</v>
      </c>
      <c r="H50" s="3">
        <v>2701.11</v>
      </c>
    </row>
    <row r="51" spans="1:8" x14ac:dyDescent="0.25">
      <c r="A51" t="s">
        <v>48</v>
      </c>
      <c r="B51" t="s">
        <v>42</v>
      </c>
      <c r="C51" s="3">
        <v>3441.93</v>
      </c>
      <c r="D51" s="3">
        <v>0</v>
      </c>
      <c r="E51" s="3">
        <v>0</v>
      </c>
      <c r="F51" s="3">
        <v>4418</v>
      </c>
      <c r="G51" s="3">
        <v>532.52</v>
      </c>
      <c r="H51" s="3">
        <v>3885.48</v>
      </c>
    </row>
    <row r="52" spans="1:8" x14ac:dyDescent="0.25">
      <c r="A52" t="s">
        <v>53</v>
      </c>
      <c r="B52" t="s">
        <v>27</v>
      </c>
      <c r="C52" s="3">
        <v>10264.77</v>
      </c>
      <c r="D52" s="3">
        <v>16428.669999999998</v>
      </c>
      <c r="E52" s="3">
        <v>0</v>
      </c>
      <c r="F52" s="3">
        <v>20485.57</v>
      </c>
      <c r="G52" s="3">
        <v>16571.04</v>
      </c>
      <c r="H52" s="3">
        <v>3914.53</v>
      </c>
    </row>
    <row r="53" spans="1:8" x14ac:dyDescent="0.25">
      <c r="A53" t="s">
        <v>26</v>
      </c>
      <c r="B53" t="s">
        <v>3</v>
      </c>
      <c r="C53" s="3">
        <v>2060.16</v>
      </c>
      <c r="D53" s="3">
        <v>0</v>
      </c>
      <c r="E53" s="3">
        <v>0</v>
      </c>
      <c r="F53" s="3">
        <v>1793.18</v>
      </c>
      <c r="G53" s="3">
        <v>251.44</v>
      </c>
      <c r="H53" s="3">
        <v>1541.74</v>
      </c>
    </row>
    <row r="54" spans="1:8" x14ac:dyDescent="0.25">
      <c r="A54" t="s">
        <v>82</v>
      </c>
      <c r="B54" t="s">
        <v>37</v>
      </c>
      <c r="C54" s="3">
        <v>1872.86</v>
      </c>
      <c r="D54" s="3">
        <v>0</v>
      </c>
      <c r="E54" s="3">
        <v>0</v>
      </c>
      <c r="F54" s="3">
        <v>1561.7</v>
      </c>
      <c r="G54" s="3">
        <v>160.03</v>
      </c>
      <c r="H54" s="3">
        <v>1401.67</v>
      </c>
    </row>
    <row r="55" spans="1:8" x14ac:dyDescent="0.25">
      <c r="A55" t="s">
        <v>81</v>
      </c>
      <c r="B55" t="s">
        <v>61</v>
      </c>
      <c r="C55" s="3">
        <v>3728.38</v>
      </c>
      <c r="D55" s="3">
        <v>0</v>
      </c>
      <c r="E55" s="3">
        <v>0</v>
      </c>
      <c r="F55" s="3">
        <v>4101.22</v>
      </c>
      <c r="G55" s="3">
        <v>542</v>
      </c>
      <c r="H55" s="3">
        <v>3559.22</v>
      </c>
    </row>
    <row r="56" spans="1:8" x14ac:dyDescent="0.25">
      <c r="A56" t="s">
        <v>65</v>
      </c>
      <c r="B56" t="s">
        <v>27</v>
      </c>
      <c r="C56" s="3">
        <v>10264.77</v>
      </c>
      <c r="D56" s="3">
        <v>0</v>
      </c>
      <c r="E56" s="3">
        <v>0</v>
      </c>
      <c r="F56" s="3">
        <v>11368.35</v>
      </c>
      <c r="G56" s="3">
        <v>2889.21</v>
      </c>
      <c r="H56" s="3">
        <v>8479.14</v>
      </c>
    </row>
    <row r="57" spans="1:8" x14ac:dyDescent="0.25">
      <c r="A57" t="s">
        <v>83</v>
      </c>
      <c r="B57" t="s">
        <v>42</v>
      </c>
      <c r="C57" s="3">
        <v>3441.93</v>
      </c>
      <c r="D57" s="3">
        <v>0</v>
      </c>
      <c r="E57" s="3">
        <v>0</v>
      </c>
      <c r="F57" s="3">
        <v>5123.1400000000003</v>
      </c>
      <c r="G57" s="3">
        <v>747.6</v>
      </c>
      <c r="H57" s="3">
        <v>4375.54</v>
      </c>
    </row>
    <row r="58" spans="1:8" x14ac:dyDescent="0.25">
      <c r="A58" t="s">
        <v>29</v>
      </c>
      <c r="B58" t="s">
        <v>30</v>
      </c>
      <c r="C58" s="3">
        <v>2964.68</v>
      </c>
      <c r="D58" s="3">
        <v>3226.68</v>
      </c>
      <c r="E58" s="3">
        <v>0</v>
      </c>
      <c r="F58" s="3">
        <v>6009.68</v>
      </c>
      <c r="G58" s="3">
        <v>3550.01</v>
      </c>
      <c r="H58" s="3">
        <v>2459.67</v>
      </c>
    </row>
    <row r="59" spans="1:8" x14ac:dyDescent="0.25">
      <c r="A59" t="s">
        <v>91</v>
      </c>
      <c r="B59" t="s">
        <v>33</v>
      </c>
      <c r="C59" s="3">
        <v>2060.16</v>
      </c>
      <c r="D59" s="3">
        <v>0</v>
      </c>
      <c r="E59" s="3">
        <v>0</v>
      </c>
      <c r="F59" s="3">
        <v>2548.58</v>
      </c>
      <c r="G59" s="3">
        <v>208.19</v>
      </c>
      <c r="H59" s="3">
        <v>2340.39</v>
      </c>
    </row>
    <row r="60" spans="1:8" x14ac:dyDescent="0.25">
      <c r="A60" t="s">
        <v>38</v>
      </c>
      <c r="B60" t="s">
        <v>34</v>
      </c>
      <c r="C60" s="3">
        <v>1455.96</v>
      </c>
      <c r="D60" s="3">
        <v>0</v>
      </c>
      <c r="E60" s="3">
        <v>0</v>
      </c>
      <c r="F60" s="3">
        <v>2011.16</v>
      </c>
      <c r="G60" s="3">
        <v>229.18</v>
      </c>
      <c r="H60" s="3">
        <v>1781.98</v>
      </c>
    </row>
    <row r="61" spans="1:8" x14ac:dyDescent="0.25">
      <c r="A61" t="s">
        <v>32</v>
      </c>
      <c r="B61" t="s">
        <v>34</v>
      </c>
      <c r="C61" s="3">
        <v>1455.96</v>
      </c>
      <c r="D61" s="3">
        <v>0</v>
      </c>
      <c r="E61" s="3">
        <v>0</v>
      </c>
      <c r="F61" s="3">
        <v>2011.16</v>
      </c>
      <c r="G61" s="3">
        <v>229.18</v>
      </c>
      <c r="H61" s="3">
        <v>1781.98</v>
      </c>
    </row>
    <row r="62" spans="1:8" x14ac:dyDescent="0.25">
      <c r="A62" t="s">
        <v>84</v>
      </c>
      <c r="B62" t="s">
        <v>3</v>
      </c>
      <c r="C62" s="3">
        <v>2060.16</v>
      </c>
      <c r="D62" s="3">
        <v>0</v>
      </c>
      <c r="E62" s="3">
        <v>0</v>
      </c>
      <c r="F62" s="3">
        <v>2914.21</v>
      </c>
      <c r="G62" s="3">
        <v>379.7</v>
      </c>
      <c r="H62" s="3">
        <v>2534.5100000000002</v>
      </c>
    </row>
    <row r="63" spans="1:8" x14ac:dyDescent="0.25">
      <c r="A63" t="s">
        <v>94</v>
      </c>
      <c r="B63" t="s">
        <v>88</v>
      </c>
      <c r="C63" s="3">
        <v>2260.13</v>
      </c>
      <c r="D63" s="3">
        <v>4158.6400000000003</v>
      </c>
      <c r="E63" s="3">
        <v>0</v>
      </c>
      <c r="F63" s="3">
        <v>4990.37</v>
      </c>
      <c r="G63" s="3">
        <v>4319.6099999999997</v>
      </c>
      <c r="H63" s="3">
        <v>670.76</v>
      </c>
    </row>
    <row r="64" spans="1:8" x14ac:dyDescent="0.25">
      <c r="A64" t="s">
        <v>95</v>
      </c>
      <c r="B64" t="s">
        <v>12</v>
      </c>
      <c r="C64" s="3">
        <v>3085</v>
      </c>
      <c r="D64" s="3">
        <v>0</v>
      </c>
      <c r="E64" s="3">
        <v>0</v>
      </c>
      <c r="F64" s="3">
        <v>2526.87</v>
      </c>
      <c r="G64" s="3">
        <v>315.54000000000002</v>
      </c>
      <c r="H64" s="3">
        <v>2211.33</v>
      </c>
    </row>
    <row r="65" spans="1:8" x14ac:dyDescent="0.25">
      <c r="A65" t="s">
        <v>96</v>
      </c>
      <c r="B65" t="s">
        <v>3</v>
      </c>
      <c r="C65" s="3">
        <v>2060.16</v>
      </c>
      <c r="D65" s="3">
        <v>3793.72</v>
      </c>
      <c r="E65" s="3">
        <v>0</v>
      </c>
      <c r="F65" s="3">
        <v>4844.68</v>
      </c>
      <c r="G65" s="3">
        <v>3919.84</v>
      </c>
      <c r="H65" s="3">
        <v>924.84</v>
      </c>
    </row>
    <row r="66" spans="1:8" x14ac:dyDescent="0.25">
      <c r="A66" t="s">
        <v>97</v>
      </c>
      <c r="B66" t="s">
        <v>62</v>
      </c>
      <c r="C66" s="3">
        <v>2789.54</v>
      </c>
      <c r="D66" s="3">
        <v>4020.32</v>
      </c>
      <c r="E66" s="3">
        <v>0</v>
      </c>
      <c r="F66" s="3">
        <v>4823.71</v>
      </c>
      <c r="G66" s="3">
        <v>4116.7299999999996</v>
      </c>
      <c r="H66" s="3">
        <v>706.98</v>
      </c>
    </row>
    <row r="67" spans="1:8" x14ac:dyDescent="0.25">
      <c r="A67" t="s">
        <v>98</v>
      </c>
      <c r="B67" t="s">
        <v>25</v>
      </c>
      <c r="C67" s="3">
        <v>4664.53</v>
      </c>
      <c r="D67" s="3">
        <v>0</v>
      </c>
      <c r="E67" s="3">
        <v>0</v>
      </c>
      <c r="F67" s="3">
        <v>5602.49</v>
      </c>
      <c r="G67" s="3">
        <v>1029.83</v>
      </c>
      <c r="H67" s="3">
        <v>4572.66</v>
      </c>
    </row>
    <row r="68" spans="1:8" x14ac:dyDescent="0.25">
      <c r="A68" t="s">
        <v>99</v>
      </c>
      <c r="B68" t="s">
        <v>3</v>
      </c>
      <c r="C68" s="3">
        <v>2060.16</v>
      </c>
      <c r="D68" s="3">
        <v>0</v>
      </c>
      <c r="E68" s="3">
        <v>0</v>
      </c>
      <c r="F68" s="3">
        <v>2507.37</v>
      </c>
      <c r="G68" s="3">
        <v>316.27999999999997</v>
      </c>
      <c r="H68" s="3">
        <v>2191.09</v>
      </c>
    </row>
    <row r="69" spans="1:8" x14ac:dyDescent="0.25">
      <c r="A69" t="s">
        <v>100</v>
      </c>
      <c r="B69" t="s">
        <v>3</v>
      </c>
      <c r="C69" s="3">
        <v>2060.16</v>
      </c>
      <c r="D69" s="3">
        <v>0</v>
      </c>
      <c r="E69" s="3">
        <v>0</v>
      </c>
      <c r="F69" s="3">
        <v>3054.91</v>
      </c>
      <c r="G69" s="3">
        <v>394.51</v>
      </c>
      <c r="H69" s="3">
        <v>2660.4</v>
      </c>
    </row>
    <row r="70" spans="1:8" x14ac:dyDescent="0.25">
      <c r="A70" t="s">
        <v>101</v>
      </c>
      <c r="B70" t="s">
        <v>27</v>
      </c>
      <c r="C70" s="3">
        <v>11405.3</v>
      </c>
      <c r="D70" s="3">
        <v>0</v>
      </c>
      <c r="E70" s="3">
        <v>0</v>
      </c>
      <c r="F70" s="3">
        <v>12372.02</v>
      </c>
      <c r="G70" s="3">
        <v>3113.08</v>
      </c>
      <c r="H70" s="3">
        <v>9258.94</v>
      </c>
    </row>
    <row r="71" spans="1:8" x14ac:dyDescent="0.25">
      <c r="A71" t="s">
        <v>102</v>
      </c>
      <c r="B71" t="s">
        <v>103</v>
      </c>
      <c r="C71" s="3">
        <v>3095.82</v>
      </c>
      <c r="D71" s="3">
        <v>0</v>
      </c>
      <c r="E71" s="3">
        <v>0</v>
      </c>
      <c r="F71" s="3">
        <v>6293.48</v>
      </c>
      <c r="G71" s="3">
        <v>0</v>
      </c>
      <c r="H71" s="3">
        <v>6293.48</v>
      </c>
    </row>
    <row r="72" spans="1:8" x14ac:dyDescent="0.25">
      <c r="A72" t="s">
        <v>104</v>
      </c>
      <c r="B72" t="s">
        <v>3</v>
      </c>
      <c r="C72" s="3">
        <v>2060.16</v>
      </c>
      <c r="D72" s="3">
        <v>0</v>
      </c>
      <c r="E72" s="3">
        <v>0</v>
      </c>
      <c r="F72" s="3">
        <v>2682.53</v>
      </c>
      <c r="G72" s="3">
        <v>220.72</v>
      </c>
      <c r="H72" s="3">
        <v>2461.81</v>
      </c>
    </row>
    <row r="73" spans="1:8" x14ac:dyDescent="0.25">
      <c r="A73" t="s">
        <v>105</v>
      </c>
      <c r="B73" t="s">
        <v>12</v>
      </c>
      <c r="C73" s="3">
        <v>3085</v>
      </c>
      <c r="D73" s="3">
        <v>0</v>
      </c>
      <c r="E73" s="3">
        <v>0</v>
      </c>
      <c r="F73" s="3">
        <v>3959.55</v>
      </c>
      <c r="G73" s="3">
        <v>501.73</v>
      </c>
      <c r="H73" s="3">
        <v>3457.82</v>
      </c>
    </row>
    <row r="74" spans="1:8" x14ac:dyDescent="0.25">
      <c r="A74" t="s">
        <v>106</v>
      </c>
      <c r="B74" t="s">
        <v>27</v>
      </c>
      <c r="C74" s="3">
        <v>6843.18</v>
      </c>
      <c r="D74" s="3">
        <v>13481.22</v>
      </c>
      <c r="E74" s="3">
        <v>7414.98</v>
      </c>
      <c r="F74" s="3">
        <v>21140.560000000001</v>
      </c>
      <c r="G74" s="3">
        <v>21140.560000000001</v>
      </c>
      <c r="H74" s="3">
        <v>0</v>
      </c>
    </row>
    <row r="75" spans="1:8" x14ac:dyDescent="0.25">
      <c r="A75" t="s">
        <v>107</v>
      </c>
      <c r="B75" t="s">
        <v>3</v>
      </c>
      <c r="C75" s="3">
        <v>2060.16</v>
      </c>
      <c r="D75" s="3">
        <v>0</v>
      </c>
      <c r="E75" s="3">
        <v>0</v>
      </c>
      <c r="F75" s="3">
        <v>2404.36</v>
      </c>
      <c r="G75" s="3">
        <v>217.29</v>
      </c>
      <c r="H75" s="3">
        <v>2187.0700000000002</v>
      </c>
    </row>
    <row r="76" spans="1:8" x14ac:dyDescent="0.25">
      <c r="A76" t="s">
        <v>108</v>
      </c>
      <c r="B76" t="s">
        <v>3</v>
      </c>
      <c r="C76" s="3">
        <v>2060.16</v>
      </c>
      <c r="D76" s="3">
        <v>0</v>
      </c>
      <c r="E76" s="3">
        <v>0</v>
      </c>
      <c r="F76" s="3">
        <v>2892.69</v>
      </c>
      <c r="G76" s="3">
        <v>357.74</v>
      </c>
      <c r="H76" s="3">
        <v>2534.9499999999998</v>
      </c>
    </row>
    <row r="77" spans="1:8" x14ac:dyDescent="0.25">
      <c r="A77" t="s">
        <v>109</v>
      </c>
      <c r="B77" t="s">
        <v>3</v>
      </c>
      <c r="C77" s="3">
        <v>2060.16</v>
      </c>
      <c r="D77" s="3">
        <v>0</v>
      </c>
      <c r="E77" s="3">
        <v>0</v>
      </c>
      <c r="F77" s="3">
        <v>2404.36</v>
      </c>
      <c r="G77" s="3">
        <v>323.85000000000002</v>
      </c>
      <c r="H77" s="3">
        <v>2080.5100000000002</v>
      </c>
    </row>
    <row r="78" spans="1:8" x14ac:dyDescent="0.25">
      <c r="A78" t="s">
        <v>110</v>
      </c>
      <c r="B78" t="s">
        <v>27</v>
      </c>
      <c r="C78" s="3">
        <v>6843.18</v>
      </c>
      <c r="D78" s="3">
        <v>0</v>
      </c>
      <c r="E78" s="3">
        <v>0</v>
      </c>
      <c r="F78" s="3">
        <v>7330.88</v>
      </c>
      <c r="G78" s="3">
        <v>0</v>
      </c>
      <c r="H78" s="3">
        <v>7330.88</v>
      </c>
    </row>
    <row r="79" spans="1:8" x14ac:dyDescent="0.25">
      <c r="A79" t="s">
        <v>111</v>
      </c>
      <c r="B79" t="s">
        <v>12</v>
      </c>
      <c r="C79" s="3">
        <v>3085</v>
      </c>
      <c r="D79" s="3">
        <v>0</v>
      </c>
      <c r="E79" s="3">
        <v>0</v>
      </c>
      <c r="F79" s="3">
        <v>3614.2</v>
      </c>
      <c r="G79" s="3">
        <v>408.49</v>
      </c>
      <c r="H79" s="3">
        <v>3205.71</v>
      </c>
    </row>
    <row r="80" spans="1:8" x14ac:dyDescent="0.25">
      <c r="A80" t="s">
        <v>113</v>
      </c>
      <c r="B80" t="s">
        <v>169</v>
      </c>
      <c r="C80" s="3">
        <v>3719.63</v>
      </c>
      <c r="D80" s="3">
        <v>0</v>
      </c>
      <c r="E80" s="3">
        <v>0</v>
      </c>
      <c r="F80" s="3">
        <v>4996.8599999999997</v>
      </c>
      <c r="G80" s="3">
        <v>890.01</v>
      </c>
      <c r="H80" s="3">
        <v>4106.8500000000004</v>
      </c>
    </row>
    <row r="81" spans="1:8" x14ac:dyDescent="0.25">
      <c r="A81" t="s">
        <v>114</v>
      </c>
      <c r="B81" t="s">
        <v>12</v>
      </c>
      <c r="C81" s="3">
        <v>3085</v>
      </c>
      <c r="D81" s="3">
        <v>0</v>
      </c>
      <c r="E81" s="3">
        <v>0</v>
      </c>
      <c r="F81" s="3">
        <v>4351.43</v>
      </c>
      <c r="G81" s="3">
        <v>606.64</v>
      </c>
      <c r="H81" s="3">
        <v>3744.79</v>
      </c>
    </row>
    <row r="82" spans="1:8" x14ac:dyDescent="0.25">
      <c r="A82" t="s">
        <v>115</v>
      </c>
      <c r="B82" t="s">
        <v>12</v>
      </c>
      <c r="C82" s="3">
        <v>3085</v>
      </c>
      <c r="D82" s="3">
        <v>0</v>
      </c>
      <c r="E82" s="3">
        <v>0</v>
      </c>
      <c r="F82" s="3">
        <v>3986.7</v>
      </c>
      <c r="G82" s="3">
        <v>509.06</v>
      </c>
      <c r="H82" s="3">
        <v>3477.64</v>
      </c>
    </row>
    <row r="83" spans="1:8" x14ac:dyDescent="0.25">
      <c r="A83" t="s">
        <v>116</v>
      </c>
      <c r="B83" t="s">
        <v>12</v>
      </c>
      <c r="C83" s="3">
        <v>3085</v>
      </c>
      <c r="D83" s="3">
        <v>0</v>
      </c>
      <c r="E83" s="3">
        <v>0</v>
      </c>
      <c r="F83" s="3">
        <v>2653.51</v>
      </c>
      <c r="G83" s="3">
        <v>308.08</v>
      </c>
      <c r="H83" s="3">
        <v>2345.4299999999998</v>
      </c>
    </row>
    <row r="84" spans="1:8" x14ac:dyDescent="0.25">
      <c r="A84" t="s">
        <v>117</v>
      </c>
      <c r="B84" t="s">
        <v>13</v>
      </c>
      <c r="C84" s="3">
        <v>3428.2</v>
      </c>
      <c r="D84" s="3">
        <v>0</v>
      </c>
      <c r="E84" s="3">
        <v>0</v>
      </c>
      <c r="F84" s="3">
        <v>5327.68</v>
      </c>
      <c r="G84" s="3">
        <v>888.27</v>
      </c>
      <c r="H84" s="3">
        <v>4439.41</v>
      </c>
    </row>
    <row r="85" spans="1:8" x14ac:dyDescent="0.25">
      <c r="A85" t="s">
        <v>118</v>
      </c>
      <c r="B85" t="s">
        <v>3</v>
      </c>
      <c r="C85" s="3">
        <v>2060.16</v>
      </c>
      <c r="D85" s="3">
        <v>0</v>
      </c>
      <c r="E85" s="3">
        <v>0</v>
      </c>
      <c r="F85" s="3">
        <v>2952.25</v>
      </c>
      <c r="G85" s="3">
        <v>253.08</v>
      </c>
      <c r="H85" s="3">
        <v>2699.17</v>
      </c>
    </row>
    <row r="86" spans="1:8" x14ac:dyDescent="0.25">
      <c r="A86" t="s">
        <v>119</v>
      </c>
      <c r="B86" t="s">
        <v>3</v>
      </c>
      <c r="C86" s="3">
        <v>2060.16</v>
      </c>
      <c r="D86" s="3">
        <v>0</v>
      </c>
      <c r="E86" s="3">
        <v>0</v>
      </c>
      <c r="F86" s="3">
        <v>1767.75</v>
      </c>
      <c r="G86" s="3">
        <v>249.55</v>
      </c>
      <c r="H86" s="3">
        <v>1518.2</v>
      </c>
    </row>
    <row r="87" spans="1:8" x14ac:dyDescent="0.25">
      <c r="A87" t="s">
        <v>120</v>
      </c>
      <c r="B87" t="s">
        <v>14</v>
      </c>
      <c r="C87" s="3">
        <v>3441.93</v>
      </c>
      <c r="D87" s="3">
        <v>0</v>
      </c>
      <c r="E87" s="3">
        <v>0</v>
      </c>
      <c r="F87" s="3">
        <v>6126.93</v>
      </c>
      <c r="G87" s="3">
        <v>1062.06</v>
      </c>
      <c r="H87" s="3">
        <v>5064.87</v>
      </c>
    </row>
    <row r="88" spans="1:8" x14ac:dyDescent="0.25">
      <c r="A88" t="s">
        <v>123</v>
      </c>
      <c r="B88" t="s">
        <v>27</v>
      </c>
      <c r="C88" s="3">
        <v>6843.18</v>
      </c>
      <c r="D88" s="3">
        <v>0</v>
      </c>
      <c r="E88" s="3">
        <v>0</v>
      </c>
      <c r="F88" s="3">
        <v>7536.18</v>
      </c>
      <c r="G88" s="3">
        <v>1810.01</v>
      </c>
      <c r="H88" s="3">
        <v>5726.17</v>
      </c>
    </row>
    <row r="89" spans="1:8" x14ac:dyDescent="0.25">
      <c r="A89" t="s">
        <v>124</v>
      </c>
      <c r="B89" t="s">
        <v>12</v>
      </c>
      <c r="C89" s="3">
        <v>3085</v>
      </c>
      <c r="D89" s="3">
        <v>0</v>
      </c>
      <c r="E89" s="3">
        <v>0</v>
      </c>
      <c r="F89" s="3">
        <v>4317.29</v>
      </c>
      <c r="G89" s="3">
        <v>540.58000000000004</v>
      </c>
      <c r="H89" s="3">
        <v>3776.71</v>
      </c>
    </row>
    <row r="90" spans="1:8" x14ac:dyDescent="0.25">
      <c r="A90" t="s">
        <v>125</v>
      </c>
      <c r="B90" t="s">
        <v>12</v>
      </c>
      <c r="C90" s="3">
        <v>3085</v>
      </c>
      <c r="D90" s="3">
        <v>0</v>
      </c>
      <c r="E90" s="3">
        <v>0</v>
      </c>
      <c r="F90" s="3">
        <v>3887.63</v>
      </c>
      <c r="G90" s="3">
        <v>540.9</v>
      </c>
      <c r="H90" s="3">
        <v>3346.73</v>
      </c>
    </row>
    <row r="91" spans="1:8" x14ac:dyDescent="0.25">
      <c r="A91" t="s">
        <v>126</v>
      </c>
      <c r="B91" t="s">
        <v>12</v>
      </c>
      <c r="C91" s="3">
        <v>3085</v>
      </c>
      <c r="D91" s="3">
        <v>0</v>
      </c>
      <c r="E91" s="3">
        <v>0</v>
      </c>
      <c r="F91" s="3">
        <v>3730.02</v>
      </c>
      <c r="G91" s="3">
        <v>551.55999999999995</v>
      </c>
      <c r="H91" s="3">
        <v>3178.46</v>
      </c>
    </row>
    <row r="92" spans="1:8" x14ac:dyDescent="0.25">
      <c r="A92" t="s">
        <v>127</v>
      </c>
      <c r="B92" t="s">
        <v>128</v>
      </c>
      <c r="C92" s="3">
        <v>3297.93</v>
      </c>
      <c r="D92" s="3">
        <v>0</v>
      </c>
      <c r="E92" s="3">
        <v>0</v>
      </c>
      <c r="F92" s="3">
        <v>3561.77</v>
      </c>
      <c r="G92" s="3">
        <v>394.33</v>
      </c>
      <c r="H92" s="3">
        <v>3167.44</v>
      </c>
    </row>
    <row r="93" spans="1:8" x14ac:dyDescent="0.25">
      <c r="A93" t="s">
        <v>130</v>
      </c>
      <c r="B93" t="s">
        <v>129</v>
      </c>
      <c r="C93" s="3">
        <v>2038.69</v>
      </c>
      <c r="D93" s="3">
        <v>2298.87</v>
      </c>
      <c r="E93" s="3">
        <v>3277.05</v>
      </c>
      <c r="F93" s="3">
        <v>10509.41</v>
      </c>
      <c r="G93" s="3">
        <v>10509.41</v>
      </c>
      <c r="H93" s="3">
        <v>0</v>
      </c>
    </row>
    <row r="94" spans="1:8" x14ac:dyDescent="0.25">
      <c r="A94" t="s">
        <v>131</v>
      </c>
      <c r="B94" t="s">
        <v>129</v>
      </c>
      <c r="C94" s="3">
        <v>2038.69</v>
      </c>
      <c r="D94" s="3">
        <v>3617.03</v>
      </c>
      <c r="E94" s="3">
        <v>0</v>
      </c>
      <c r="F94" s="3">
        <v>4252.3</v>
      </c>
      <c r="G94" s="3">
        <v>3848.48</v>
      </c>
      <c r="H94" s="3">
        <v>403.82</v>
      </c>
    </row>
    <row r="95" spans="1:8" x14ac:dyDescent="0.25">
      <c r="A95" t="s">
        <v>132</v>
      </c>
      <c r="B95" t="s">
        <v>3</v>
      </c>
      <c r="C95" s="3">
        <v>2060.16</v>
      </c>
      <c r="D95" s="3">
        <v>0</v>
      </c>
      <c r="E95" s="3">
        <v>0</v>
      </c>
      <c r="F95" s="3">
        <v>2404.36</v>
      </c>
      <c r="G95" s="3">
        <v>234.31</v>
      </c>
      <c r="H95" s="3">
        <v>2170.0500000000002</v>
      </c>
    </row>
    <row r="96" spans="1:8" x14ac:dyDescent="0.25">
      <c r="A96" t="s">
        <v>133</v>
      </c>
      <c r="B96" t="s">
        <v>3</v>
      </c>
      <c r="C96" s="3">
        <v>2060.16</v>
      </c>
      <c r="D96" s="3">
        <v>0</v>
      </c>
      <c r="E96" s="3">
        <v>0</v>
      </c>
      <c r="F96" s="3">
        <v>2648.57</v>
      </c>
      <c r="G96" s="3">
        <v>217.19</v>
      </c>
      <c r="H96" s="3">
        <v>2431.38</v>
      </c>
    </row>
    <row r="97" spans="1:8" x14ac:dyDescent="0.25">
      <c r="A97" t="s">
        <v>134</v>
      </c>
      <c r="B97" t="s">
        <v>12</v>
      </c>
      <c r="C97" s="3">
        <v>3085</v>
      </c>
      <c r="D97" s="3">
        <v>0</v>
      </c>
      <c r="E97" s="3">
        <v>0</v>
      </c>
      <c r="F97" s="3">
        <v>4356.05</v>
      </c>
      <c r="G97" s="3">
        <v>607.89</v>
      </c>
      <c r="H97" s="3">
        <v>3748.16</v>
      </c>
    </row>
    <row r="98" spans="1:8" x14ac:dyDescent="0.25">
      <c r="A98" t="s">
        <v>135</v>
      </c>
      <c r="B98" t="s">
        <v>37</v>
      </c>
      <c r="C98" s="3">
        <v>1872.86</v>
      </c>
      <c r="D98" s="3">
        <v>0</v>
      </c>
      <c r="E98" s="3">
        <v>0</v>
      </c>
      <c r="F98" s="3">
        <v>2641.78</v>
      </c>
      <c r="G98" s="3">
        <v>216.58</v>
      </c>
      <c r="H98" s="3">
        <v>2425.1999999999998</v>
      </c>
    </row>
    <row r="99" spans="1:8" x14ac:dyDescent="0.25">
      <c r="A99" t="s">
        <v>136</v>
      </c>
      <c r="B99" t="s">
        <v>12</v>
      </c>
      <c r="C99" s="3">
        <v>3085</v>
      </c>
      <c r="D99" s="3">
        <v>0</v>
      </c>
      <c r="E99" s="3">
        <v>0</v>
      </c>
      <c r="F99" s="3">
        <v>4165.4799999999996</v>
      </c>
      <c r="G99" s="3">
        <v>560.64</v>
      </c>
      <c r="H99" s="3">
        <v>3604.84</v>
      </c>
    </row>
    <row r="100" spans="1:8" x14ac:dyDescent="0.25">
      <c r="A100" t="s">
        <v>137</v>
      </c>
      <c r="B100" t="s">
        <v>27</v>
      </c>
      <c r="C100" s="3">
        <v>6843.18</v>
      </c>
      <c r="D100" s="3">
        <v>0</v>
      </c>
      <c r="E100" s="3">
        <v>0</v>
      </c>
      <c r="F100" s="3">
        <v>7753.76</v>
      </c>
      <c r="G100" s="3">
        <v>1787.65</v>
      </c>
      <c r="H100" s="3">
        <v>5966.11</v>
      </c>
    </row>
    <row r="101" spans="1:8" x14ac:dyDescent="0.25">
      <c r="A101" t="s">
        <v>138</v>
      </c>
      <c r="B101" t="s">
        <v>12</v>
      </c>
      <c r="C101" s="3">
        <v>3085</v>
      </c>
      <c r="D101" s="3">
        <v>5501.79</v>
      </c>
      <c r="E101" s="3">
        <v>0</v>
      </c>
      <c r="F101" s="3">
        <v>6935.11</v>
      </c>
      <c r="G101" s="3">
        <v>5702.46</v>
      </c>
      <c r="H101" s="3">
        <v>1232.6500000000001</v>
      </c>
    </row>
    <row r="102" spans="1:8" x14ac:dyDescent="0.25">
      <c r="A102" t="s">
        <v>139</v>
      </c>
      <c r="B102" t="s">
        <v>3</v>
      </c>
      <c r="C102" s="3">
        <v>2060.16</v>
      </c>
      <c r="D102" s="3">
        <v>0</v>
      </c>
      <c r="E102" s="3">
        <v>0</v>
      </c>
      <c r="F102" s="3">
        <v>2888.79</v>
      </c>
      <c r="G102" s="3">
        <v>322.87</v>
      </c>
      <c r="H102" s="3">
        <v>2565.92</v>
      </c>
    </row>
    <row r="103" spans="1:8" x14ac:dyDescent="0.25">
      <c r="A103" t="s">
        <v>140</v>
      </c>
      <c r="B103" t="s">
        <v>3</v>
      </c>
      <c r="C103" s="3">
        <v>2060.16</v>
      </c>
      <c r="D103" s="3">
        <v>0</v>
      </c>
      <c r="E103" s="3">
        <v>0</v>
      </c>
      <c r="F103" s="3">
        <v>2689.78</v>
      </c>
      <c r="G103" s="3">
        <v>221.59</v>
      </c>
      <c r="H103" s="3">
        <v>2468.19</v>
      </c>
    </row>
    <row r="104" spans="1:8" x14ac:dyDescent="0.25">
      <c r="A104" t="s">
        <v>141</v>
      </c>
      <c r="B104" t="s">
        <v>78</v>
      </c>
      <c r="C104" s="3">
        <v>2512.5</v>
      </c>
      <c r="D104" s="3">
        <v>0</v>
      </c>
      <c r="E104" s="3">
        <v>0</v>
      </c>
      <c r="F104" s="3">
        <v>2794.9</v>
      </c>
      <c r="G104" s="3">
        <v>453.86</v>
      </c>
      <c r="H104" s="3">
        <v>2341.04</v>
      </c>
    </row>
    <row r="105" spans="1:8" x14ac:dyDescent="0.25">
      <c r="A105" t="s">
        <v>142</v>
      </c>
      <c r="B105" t="s">
        <v>3</v>
      </c>
      <c r="C105" s="3">
        <v>2060.16</v>
      </c>
      <c r="D105" s="3">
        <v>0</v>
      </c>
      <c r="E105" s="3">
        <v>0</v>
      </c>
      <c r="F105" s="3">
        <v>2507.37</v>
      </c>
      <c r="G105" s="3">
        <v>204.48</v>
      </c>
      <c r="H105" s="3">
        <v>2302.89</v>
      </c>
    </row>
    <row r="106" spans="1:8" x14ac:dyDescent="0.25">
      <c r="A106" t="s">
        <v>143</v>
      </c>
      <c r="B106" t="s">
        <v>27</v>
      </c>
      <c r="C106" s="3">
        <v>13686.36</v>
      </c>
      <c r="D106" s="3">
        <v>0</v>
      </c>
      <c r="E106" s="3">
        <v>0</v>
      </c>
      <c r="F106" s="3">
        <v>14677.54</v>
      </c>
      <c r="G106" s="3">
        <v>3694.96</v>
      </c>
      <c r="H106" s="3">
        <v>10982.58</v>
      </c>
    </row>
    <row r="107" spans="1:8" x14ac:dyDescent="0.25">
      <c r="A107" t="s">
        <v>146</v>
      </c>
      <c r="B107" t="s">
        <v>3</v>
      </c>
      <c r="C107" s="3">
        <v>2060.16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</row>
    <row r="108" spans="1:8" x14ac:dyDescent="0.25">
      <c r="A108" t="s">
        <v>147</v>
      </c>
      <c r="B108" t="s">
        <v>3</v>
      </c>
      <c r="C108" s="3">
        <v>2060.16</v>
      </c>
      <c r="D108" s="3">
        <v>0</v>
      </c>
      <c r="E108" s="3">
        <v>0</v>
      </c>
      <c r="F108" s="3">
        <v>1630.38</v>
      </c>
      <c r="G108" s="3">
        <v>143.81</v>
      </c>
      <c r="H108" s="3">
        <v>1486.57</v>
      </c>
    </row>
    <row r="109" spans="1:8" x14ac:dyDescent="0.25">
      <c r="A109" t="s">
        <v>148</v>
      </c>
      <c r="B109" t="s">
        <v>3</v>
      </c>
      <c r="C109" s="3">
        <v>2060.16</v>
      </c>
      <c r="D109" s="3">
        <v>0</v>
      </c>
      <c r="E109" s="3">
        <v>0</v>
      </c>
      <c r="F109" s="3">
        <v>2749.6</v>
      </c>
      <c r="G109" s="3">
        <v>228.77</v>
      </c>
      <c r="H109" s="3">
        <v>2520.83</v>
      </c>
    </row>
    <row r="110" spans="1:8" x14ac:dyDescent="0.25">
      <c r="A110" t="s">
        <v>149</v>
      </c>
      <c r="B110" t="s">
        <v>3</v>
      </c>
      <c r="C110" s="3">
        <v>2060.16</v>
      </c>
      <c r="D110" s="3">
        <v>0</v>
      </c>
      <c r="E110" s="3">
        <v>0</v>
      </c>
      <c r="F110" s="3">
        <v>2884.14</v>
      </c>
      <c r="G110" s="3">
        <v>244.91</v>
      </c>
      <c r="H110" s="3">
        <v>2639.23</v>
      </c>
    </row>
    <row r="111" spans="1:8" x14ac:dyDescent="0.25">
      <c r="A111" t="s">
        <v>150</v>
      </c>
      <c r="B111" t="s">
        <v>13</v>
      </c>
      <c r="C111" s="3">
        <v>3428.2</v>
      </c>
      <c r="D111" s="3">
        <v>0</v>
      </c>
      <c r="E111" s="3">
        <v>0</v>
      </c>
      <c r="F111" s="3">
        <v>5224.83</v>
      </c>
      <c r="G111" s="3">
        <v>853.97</v>
      </c>
      <c r="H111" s="3">
        <v>4370.8599999999997</v>
      </c>
    </row>
    <row r="112" spans="1:8" x14ac:dyDescent="0.25">
      <c r="A112" t="s">
        <v>151</v>
      </c>
      <c r="B112" t="s">
        <v>86</v>
      </c>
      <c r="C112" s="3">
        <v>2440.9</v>
      </c>
      <c r="D112" s="3">
        <v>0</v>
      </c>
      <c r="E112" s="3">
        <v>0</v>
      </c>
      <c r="F112" s="3">
        <v>3295.22</v>
      </c>
      <c r="G112" s="3">
        <v>501.03</v>
      </c>
      <c r="H112" s="3">
        <v>2794.19</v>
      </c>
    </row>
    <row r="113" spans="1:8" x14ac:dyDescent="0.25">
      <c r="A113" t="s">
        <v>152</v>
      </c>
      <c r="B113" t="s">
        <v>43</v>
      </c>
      <c r="C113" s="3">
        <v>4063.83</v>
      </c>
      <c r="D113" s="3">
        <v>0</v>
      </c>
      <c r="E113" s="3">
        <v>0</v>
      </c>
      <c r="F113" s="3">
        <v>4549.42</v>
      </c>
      <c r="G113" s="3">
        <v>689.49</v>
      </c>
      <c r="H113" s="3">
        <v>3859.93</v>
      </c>
    </row>
    <row r="114" spans="1:8" x14ac:dyDescent="0.25">
      <c r="A114" t="s">
        <v>153</v>
      </c>
      <c r="B114" t="s">
        <v>2</v>
      </c>
      <c r="C114" s="3">
        <v>2060.16</v>
      </c>
      <c r="D114" s="3">
        <v>0</v>
      </c>
      <c r="E114" s="3">
        <v>0</v>
      </c>
      <c r="F114" s="3">
        <v>2884.55</v>
      </c>
      <c r="G114" s="3">
        <v>368.57</v>
      </c>
      <c r="H114" s="3">
        <v>2515.98</v>
      </c>
    </row>
    <row r="115" spans="1:8" x14ac:dyDescent="0.25">
      <c r="A115" t="s">
        <v>154</v>
      </c>
      <c r="B115" t="s">
        <v>12</v>
      </c>
      <c r="C115" s="3">
        <v>3085</v>
      </c>
      <c r="D115" s="3">
        <v>0</v>
      </c>
      <c r="E115" s="3">
        <v>0</v>
      </c>
      <c r="F115" s="3">
        <v>3521.65</v>
      </c>
      <c r="G115" s="3">
        <v>383.49</v>
      </c>
      <c r="H115" s="3">
        <v>3138.16</v>
      </c>
    </row>
    <row r="116" spans="1:8" x14ac:dyDescent="0.25">
      <c r="A116" t="s">
        <v>155</v>
      </c>
      <c r="B116" t="s">
        <v>121</v>
      </c>
      <c r="C116" s="3">
        <v>2824.64</v>
      </c>
      <c r="D116" s="3">
        <v>0</v>
      </c>
      <c r="E116" s="3">
        <v>0</v>
      </c>
      <c r="F116" s="3">
        <v>3960.71</v>
      </c>
      <c r="G116" s="3">
        <v>502.04</v>
      </c>
      <c r="H116" s="3">
        <v>3458.67</v>
      </c>
    </row>
    <row r="117" spans="1:8" x14ac:dyDescent="0.25">
      <c r="A117" t="s">
        <v>156</v>
      </c>
      <c r="B117" t="s">
        <v>3</v>
      </c>
      <c r="C117" s="3">
        <v>2060.16</v>
      </c>
      <c r="D117" s="3">
        <v>0</v>
      </c>
      <c r="E117" s="3">
        <v>0</v>
      </c>
      <c r="F117" s="3">
        <v>2966.05</v>
      </c>
      <c r="G117" s="3">
        <v>265.39</v>
      </c>
      <c r="H117" s="3">
        <v>2700.66</v>
      </c>
    </row>
    <row r="118" spans="1:8" x14ac:dyDescent="0.25">
      <c r="A118" t="s">
        <v>157</v>
      </c>
      <c r="B118" t="s">
        <v>3</v>
      </c>
      <c r="C118" s="3">
        <v>2060.16</v>
      </c>
      <c r="D118" s="3">
        <v>5166.3500000000004</v>
      </c>
      <c r="E118" s="3">
        <v>2448.42</v>
      </c>
      <c r="F118" s="3">
        <v>9897.2999999999993</v>
      </c>
      <c r="G118" s="3">
        <v>9897.2999999999993</v>
      </c>
      <c r="H118" s="3">
        <v>0</v>
      </c>
    </row>
    <row r="119" spans="1:8" x14ac:dyDescent="0.25">
      <c r="A119" t="s">
        <v>158</v>
      </c>
      <c r="B119" t="s">
        <v>13</v>
      </c>
      <c r="C119" s="3">
        <v>3428.2</v>
      </c>
      <c r="D119" s="3">
        <v>0</v>
      </c>
      <c r="E119" s="3">
        <v>0</v>
      </c>
      <c r="F119" s="3">
        <v>4882.01</v>
      </c>
      <c r="G119" s="3">
        <v>810.89</v>
      </c>
      <c r="H119" s="3">
        <v>4071.12</v>
      </c>
    </row>
    <row r="120" spans="1:8" x14ac:dyDescent="0.25">
      <c r="A120" t="s">
        <v>159</v>
      </c>
      <c r="B120" t="s">
        <v>12</v>
      </c>
      <c r="C120" s="3">
        <v>3085</v>
      </c>
      <c r="D120" s="3">
        <v>0</v>
      </c>
      <c r="E120" s="3">
        <v>0</v>
      </c>
      <c r="F120" s="3">
        <v>3677.08</v>
      </c>
      <c r="G120" s="3">
        <v>456.31</v>
      </c>
      <c r="H120" s="3">
        <v>3220.77</v>
      </c>
    </row>
    <row r="121" spans="1:8" x14ac:dyDescent="0.25">
      <c r="A121" t="s">
        <v>160</v>
      </c>
      <c r="B121" t="s">
        <v>78</v>
      </c>
      <c r="C121" s="3">
        <v>2512.5</v>
      </c>
      <c r="D121" s="3">
        <v>0</v>
      </c>
      <c r="E121" s="3">
        <v>0</v>
      </c>
      <c r="F121" s="3">
        <v>2920.53</v>
      </c>
      <c r="G121" s="3">
        <v>249.28</v>
      </c>
      <c r="H121" s="3">
        <v>2671.25</v>
      </c>
    </row>
    <row r="122" spans="1:8" x14ac:dyDescent="0.25">
      <c r="A122" t="s">
        <v>161</v>
      </c>
      <c r="B122" t="s">
        <v>3</v>
      </c>
      <c r="C122" s="3">
        <v>2060.16</v>
      </c>
      <c r="D122" s="3">
        <v>0</v>
      </c>
      <c r="E122" s="3">
        <v>0</v>
      </c>
      <c r="F122" s="3">
        <v>2445.5700000000002</v>
      </c>
      <c r="G122" s="3">
        <v>198.92</v>
      </c>
      <c r="H122" s="3">
        <v>2246.65</v>
      </c>
    </row>
    <row r="123" spans="1:8" x14ac:dyDescent="0.25">
      <c r="A123" t="s">
        <v>162</v>
      </c>
      <c r="B123" t="s">
        <v>2</v>
      </c>
      <c r="C123" s="3">
        <v>2060.16</v>
      </c>
      <c r="D123" s="3">
        <v>0</v>
      </c>
      <c r="E123" s="3">
        <v>0</v>
      </c>
      <c r="F123" s="3">
        <v>2445.5700000000002</v>
      </c>
      <c r="G123" s="3">
        <v>198.92</v>
      </c>
      <c r="H123" s="3">
        <v>2246.65</v>
      </c>
    </row>
    <row r="124" spans="1:8" x14ac:dyDescent="0.25">
      <c r="A124" t="s">
        <v>163</v>
      </c>
      <c r="B124" t="s">
        <v>42</v>
      </c>
      <c r="C124" s="3">
        <v>3441.93</v>
      </c>
      <c r="D124" s="3">
        <v>0</v>
      </c>
      <c r="E124" s="3">
        <v>0</v>
      </c>
      <c r="F124" s="3">
        <v>4264.8</v>
      </c>
      <c r="G124" s="3">
        <v>605.09</v>
      </c>
      <c r="H124" s="3">
        <v>3659.71</v>
      </c>
    </row>
    <row r="125" spans="1:8" x14ac:dyDescent="0.25">
      <c r="A125" t="s">
        <v>164</v>
      </c>
      <c r="B125" t="s">
        <v>169</v>
      </c>
      <c r="C125" s="3">
        <v>3719.63</v>
      </c>
      <c r="D125" s="3">
        <v>0</v>
      </c>
      <c r="E125" s="3">
        <v>0</v>
      </c>
      <c r="F125" s="3">
        <v>4373.99</v>
      </c>
      <c r="G125" s="3">
        <v>932.92</v>
      </c>
      <c r="H125" s="3">
        <v>3441.07</v>
      </c>
    </row>
    <row r="126" spans="1:8" x14ac:dyDescent="0.25">
      <c r="A126" t="s">
        <v>165</v>
      </c>
      <c r="B126" t="s">
        <v>169</v>
      </c>
      <c r="C126" s="3">
        <v>3719.63</v>
      </c>
      <c r="D126" s="3">
        <v>0</v>
      </c>
      <c r="E126" s="3">
        <v>0</v>
      </c>
      <c r="F126" s="3">
        <v>5033.2700000000004</v>
      </c>
      <c r="G126" s="3">
        <v>903.3</v>
      </c>
      <c r="H126" s="3">
        <v>4129.97</v>
      </c>
    </row>
    <row r="127" spans="1:8" x14ac:dyDescent="0.25">
      <c r="A127" t="s">
        <v>166</v>
      </c>
      <c r="B127" t="s">
        <v>12</v>
      </c>
      <c r="C127" s="3">
        <v>3085</v>
      </c>
      <c r="D127" s="3">
        <v>0</v>
      </c>
      <c r="E127" s="3">
        <v>0</v>
      </c>
      <c r="F127" s="3">
        <v>3559.89</v>
      </c>
      <c r="G127" s="3">
        <v>356.44</v>
      </c>
      <c r="H127" s="3">
        <v>3203.45</v>
      </c>
    </row>
    <row r="128" spans="1:8" x14ac:dyDescent="0.25">
      <c r="A128" t="s">
        <v>167</v>
      </c>
      <c r="B128" t="s">
        <v>12</v>
      </c>
      <c r="C128" s="3">
        <v>3085</v>
      </c>
      <c r="D128" s="3">
        <v>0</v>
      </c>
      <c r="E128" s="3">
        <v>0</v>
      </c>
      <c r="F128" s="3">
        <v>3990.53</v>
      </c>
      <c r="G128" s="3">
        <v>509.72</v>
      </c>
      <c r="H128" s="3">
        <v>3480.81</v>
      </c>
    </row>
    <row r="129" spans="1:8" x14ac:dyDescent="0.25">
      <c r="A129" t="s">
        <v>168</v>
      </c>
      <c r="B129" t="s">
        <v>170</v>
      </c>
      <c r="C129" s="3">
        <v>4122.4399999999996</v>
      </c>
      <c r="D129" s="3">
        <v>0</v>
      </c>
      <c r="E129" s="3">
        <v>0</v>
      </c>
      <c r="F129" s="3">
        <v>5488.86</v>
      </c>
      <c r="G129" s="3">
        <v>633.88</v>
      </c>
      <c r="H129" s="3">
        <v>4854.9799999999996</v>
      </c>
    </row>
    <row r="130" spans="1:8" x14ac:dyDescent="0.25">
      <c r="A130" t="s">
        <v>171</v>
      </c>
      <c r="B130" t="s">
        <v>176</v>
      </c>
      <c r="C130" s="3">
        <v>1455.96</v>
      </c>
      <c r="D130" s="3">
        <v>0</v>
      </c>
      <c r="E130" s="3">
        <v>0</v>
      </c>
      <c r="F130" s="3">
        <v>1811.16</v>
      </c>
      <c r="G130" s="3">
        <v>229.18</v>
      </c>
      <c r="H130" s="3">
        <v>1581.98</v>
      </c>
    </row>
    <row r="131" spans="1:8" x14ac:dyDescent="0.25">
      <c r="A131" t="s">
        <v>172</v>
      </c>
      <c r="B131" t="s">
        <v>12</v>
      </c>
      <c r="C131" s="3">
        <v>3085</v>
      </c>
      <c r="D131" s="3">
        <v>0</v>
      </c>
      <c r="E131" s="3">
        <v>0</v>
      </c>
      <c r="F131" s="3">
        <v>3945.64</v>
      </c>
      <c r="G131" s="3">
        <v>497.97</v>
      </c>
      <c r="H131" s="3">
        <v>3447.67</v>
      </c>
    </row>
    <row r="132" spans="1:8" x14ac:dyDescent="0.25">
      <c r="A132" t="s">
        <v>173</v>
      </c>
      <c r="B132" t="s">
        <v>12</v>
      </c>
      <c r="C132" s="3">
        <v>3085</v>
      </c>
      <c r="D132" s="3">
        <v>0</v>
      </c>
      <c r="E132" s="3">
        <v>0</v>
      </c>
      <c r="F132" s="3">
        <v>3521.65</v>
      </c>
      <c r="G132" s="3">
        <v>383.49</v>
      </c>
      <c r="H132" s="3">
        <v>3138.16</v>
      </c>
    </row>
    <row r="133" spans="1:8" x14ac:dyDescent="0.25">
      <c r="A133" t="s">
        <v>174</v>
      </c>
      <c r="B133" t="s">
        <v>12</v>
      </c>
      <c r="C133" s="3">
        <v>3085</v>
      </c>
      <c r="D133" s="3">
        <v>6151.89</v>
      </c>
      <c r="E133" s="3">
        <v>3617.59</v>
      </c>
      <c r="F133" s="3">
        <v>10825.98</v>
      </c>
      <c r="G133" s="3">
        <v>10825.98</v>
      </c>
      <c r="H133" s="3">
        <v>0</v>
      </c>
    </row>
    <row r="134" spans="1:8" x14ac:dyDescent="0.25">
      <c r="A134" t="s">
        <v>175</v>
      </c>
      <c r="B134" t="s">
        <v>9</v>
      </c>
      <c r="C134" s="3">
        <v>2964.68</v>
      </c>
      <c r="D134" s="3">
        <v>0</v>
      </c>
      <c r="E134" s="3">
        <v>0</v>
      </c>
      <c r="F134" s="3">
        <v>4022.61</v>
      </c>
      <c r="G134" s="3">
        <v>429.49</v>
      </c>
      <c r="H134" s="3">
        <v>3593.12</v>
      </c>
    </row>
    <row r="135" spans="1:8" x14ac:dyDescent="0.25">
      <c r="A135" t="s">
        <v>177</v>
      </c>
      <c r="B135" t="s">
        <v>3</v>
      </c>
      <c r="C135" s="3">
        <v>2060.16</v>
      </c>
      <c r="D135" s="3">
        <v>0</v>
      </c>
      <c r="E135" s="3">
        <v>0</v>
      </c>
      <c r="F135" s="3">
        <v>2586.77</v>
      </c>
      <c r="G135" s="3">
        <v>211.62</v>
      </c>
      <c r="H135" s="3">
        <v>2375.15</v>
      </c>
    </row>
    <row r="136" spans="1:8" x14ac:dyDescent="0.25">
      <c r="A136" t="s">
        <v>178</v>
      </c>
      <c r="B136" t="s">
        <v>169</v>
      </c>
      <c r="C136" s="3">
        <v>3719.63</v>
      </c>
      <c r="D136" s="3">
        <v>6137.85</v>
      </c>
      <c r="E136" s="3">
        <v>4607.34</v>
      </c>
      <c r="F136" s="3">
        <v>15352.85</v>
      </c>
      <c r="G136" s="3">
        <v>15352.85</v>
      </c>
      <c r="H136" s="3">
        <v>0</v>
      </c>
    </row>
    <row r="137" spans="1:8" x14ac:dyDescent="0.25">
      <c r="A137" t="s">
        <v>179</v>
      </c>
      <c r="B137" t="s">
        <v>76</v>
      </c>
      <c r="C137" s="3">
        <v>3180.37</v>
      </c>
      <c r="D137" s="3">
        <v>0</v>
      </c>
      <c r="E137" s="3">
        <v>0</v>
      </c>
      <c r="F137" s="3">
        <v>3904.19</v>
      </c>
      <c r="G137" s="3">
        <v>486.78</v>
      </c>
      <c r="H137" s="3">
        <v>3417.41</v>
      </c>
    </row>
    <row r="138" spans="1:8" x14ac:dyDescent="0.25">
      <c r="A138" t="s">
        <v>180</v>
      </c>
      <c r="B138" t="s">
        <v>2</v>
      </c>
      <c r="C138" s="3">
        <v>2060.16</v>
      </c>
      <c r="D138" s="3">
        <v>0</v>
      </c>
      <c r="E138" s="3">
        <v>0</v>
      </c>
      <c r="F138" s="3">
        <v>2078.83</v>
      </c>
      <c r="G138" s="3">
        <v>281.12</v>
      </c>
      <c r="H138" s="3">
        <v>1797.71</v>
      </c>
    </row>
    <row r="139" spans="1:8" x14ac:dyDescent="0.25">
      <c r="A139" t="s">
        <v>182</v>
      </c>
      <c r="B139" t="s">
        <v>3</v>
      </c>
      <c r="C139" s="3">
        <v>2060.16</v>
      </c>
      <c r="D139" s="3">
        <v>0</v>
      </c>
      <c r="E139" s="3">
        <v>0</v>
      </c>
      <c r="F139" s="3">
        <v>3689.46</v>
      </c>
      <c r="G139" s="3">
        <v>268.77999999999997</v>
      </c>
      <c r="H139" s="3">
        <v>3420.68</v>
      </c>
    </row>
    <row r="140" spans="1:8" x14ac:dyDescent="0.25">
      <c r="A140" t="s">
        <v>183</v>
      </c>
      <c r="B140" t="s">
        <v>3</v>
      </c>
      <c r="C140" s="3">
        <v>2060.16</v>
      </c>
      <c r="D140" s="3">
        <v>0</v>
      </c>
      <c r="E140" s="3">
        <v>0</v>
      </c>
      <c r="F140" s="3">
        <v>1630.38</v>
      </c>
      <c r="G140" s="3">
        <v>143.38</v>
      </c>
      <c r="H140" s="3">
        <v>1487</v>
      </c>
    </row>
    <row r="141" spans="1:8" x14ac:dyDescent="0.25">
      <c r="A141" t="s">
        <v>184</v>
      </c>
      <c r="B141" t="s">
        <v>3</v>
      </c>
      <c r="C141" s="3">
        <v>2060.16</v>
      </c>
      <c r="D141" s="3">
        <v>0</v>
      </c>
      <c r="E141" s="3">
        <v>0</v>
      </c>
      <c r="F141" s="3">
        <v>1790.83</v>
      </c>
      <c r="G141" s="3">
        <v>166.6</v>
      </c>
      <c r="H141" s="3">
        <v>1624.23</v>
      </c>
    </row>
    <row r="142" spans="1:8" x14ac:dyDescent="0.25">
      <c r="A142" t="s">
        <v>185</v>
      </c>
      <c r="B142" t="s">
        <v>3</v>
      </c>
      <c r="C142" s="3">
        <v>2060.16</v>
      </c>
      <c r="D142" s="3">
        <v>0</v>
      </c>
      <c r="E142" s="3">
        <v>0</v>
      </c>
      <c r="F142" s="3">
        <v>1722.5</v>
      </c>
      <c r="G142" s="3">
        <v>160.79</v>
      </c>
      <c r="H142" s="3">
        <v>1561.71</v>
      </c>
    </row>
    <row r="143" spans="1:8" x14ac:dyDescent="0.25">
      <c r="A143" t="s">
        <v>186</v>
      </c>
      <c r="B143" t="s">
        <v>88</v>
      </c>
      <c r="C143" s="3">
        <v>2260.13</v>
      </c>
      <c r="D143" s="3">
        <v>0</v>
      </c>
      <c r="E143" s="3">
        <v>0</v>
      </c>
      <c r="F143" s="3">
        <v>3051.18</v>
      </c>
      <c r="G143" s="3">
        <v>281.99</v>
      </c>
      <c r="H143" s="3">
        <v>2769.19</v>
      </c>
    </row>
    <row r="144" spans="1:8" x14ac:dyDescent="0.25">
      <c r="A144" t="s">
        <v>187</v>
      </c>
      <c r="B144" t="s">
        <v>46</v>
      </c>
      <c r="C144" s="3">
        <v>6666.67</v>
      </c>
      <c r="D144" s="3">
        <v>11111.12</v>
      </c>
      <c r="E144" s="3">
        <v>0</v>
      </c>
      <c r="F144" s="3">
        <v>13333.34</v>
      </c>
      <c r="G144" s="3">
        <v>11177.79</v>
      </c>
      <c r="H144" s="3">
        <v>2155.5500000000002</v>
      </c>
    </row>
    <row r="145" spans="1:8" x14ac:dyDescent="0.25">
      <c r="A145" t="s">
        <v>188</v>
      </c>
      <c r="B145" t="s">
        <v>12</v>
      </c>
      <c r="C145" s="3">
        <v>3085</v>
      </c>
      <c r="D145" s="3">
        <v>4710.03</v>
      </c>
      <c r="E145" s="3">
        <v>0</v>
      </c>
      <c r="F145" s="3">
        <v>6039.12</v>
      </c>
      <c r="G145" s="3">
        <v>4885.18</v>
      </c>
      <c r="H145" s="3">
        <v>1153.94</v>
      </c>
    </row>
    <row r="146" spans="1:8" x14ac:dyDescent="0.25">
      <c r="A146" t="s">
        <v>189</v>
      </c>
      <c r="B146" t="s">
        <v>12</v>
      </c>
      <c r="C146" s="3">
        <v>3085</v>
      </c>
      <c r="D146" s="3">
        <v>0</v>
      </c>
      <c r="E146" s="3">
        <v>0</v>
      </c>
      <c r="F146" s="3">
        <v>2347.77</v>
      </c>
      <c r="G146" s="3">
        <v>252.91</v>
      </c>
      <c r="H146" s="3">
        <v>2094.86</v>
      </c>
    </row>
    <row r="147" spans="1:8" x14ac:dyDescent="0.25">
      <c r="A147" t="s">
        <v>191</v>
      </c>
      <c r="B147" t="s">
        <v>9</v>
      </c>
      <c r="C147" s="3">
        <v>2964.68</v>
      </c>
      <c r="D147" s="3">
        <v>0</v>
      </c>
      <c r="E147" s="3">
        <v>0</v>
      </c>
      <c r="F147" s="3">
        <v>3542.23</v>
      </c>
      <c r="G147" s="3">
        <v>320.19</v>
      </c>
      <c r="H147" s="3">
        <v>3222.04</v>
      </c>
    </row>
    <row r="148" spans="1:8" x14ac:dyDescent="0.25">
      <c r="A148" t="s">
        <v>192</v>
      </c>
      <c r="B148" t="s">
        <v>3</v>
      </c>
      <c r="C148" s="3">
        <v>2060.16</v>
      </c>
      <c r="D148" s="3">
        <v>3463</v>
      </c>
      <c r="E148" s="3">
        <v>0</v>
      </c>
      <c r="F148" s="3">
        <v>4185.8100000000004</v>
      </c>
      <c r="G148" s="3">
        <v>3545.92</v>
      </c>
      <c r="H148" s="3">
        <v>639.89</v>
      </c>
    </row>
    <row r="149" spans="1:8" x14ac:dyDescent="0.25">
      <c r="A149" t="s">
        <v>193</v>
      </c>
      <c r="B149" t="s">
        <v>12</v>
      </c>
      <c r="C149" s="3">
        <v>3085</v>
      </c>
      <c r="D149" s="3">
        <v>2347.77</v>
      </c>
      <c r="E149" s="3">
        <v>0</v>
      </c>
      <c r="F149" s="3">
        <v>4343.38</v>
      </c>
      <c r="G149" s="3">
        <v>2568.89</v>
      </c>
      <c r="H149" s="3">
        <v>1774.49</v>
      </c>
    </row>
    <row r="150" spans="1:8" x14ac:dyDescent="0.25">
      <c r="A150" t="s">
        <v>194</v>
      </c>
      <c r="B150" t="s">
        <v>24</v>
      </c>
      <c r="C150" s="3">
        <v>3153.36</v>
      </c>
      <c r="D150" s="3">
        <v>0</v>
      </c>
      <c r="E150" s="3">
        <v>0</v>
      </c>
      <c r="F150" s="3">
        <v>4572.37</v>
      </c>
      <c r="G150" s="3">
        <v>697.87</v>
      </c>
      <c r="H150" s="3">
        <v>3874.5</v>
      </c>
    </row>
    <row r="151" spans="1:8" x14ac:dyDescent="0.25">
      <c r="A151" t="s">
        <v>195</v>
      </c>
      <c r="B151" t="s">
        <v>2</v>
      </c>
      <c r="C151" s="3">
        <v>2060.16</v>
      </c>
      <c r="D151" s="3">
        <v>0</v>
      </c>
      <c r="E151" s="3">
        <v>0</v>
      </c>
      <c r="F151" s="3">
        <v>2445.5700000000002</v>
      </c>
      <c r="G151" s="3">
        <v>198.92</v>
      </c>
      <c r="H151" s="3">
        <v>2246.65</v>
      </c>
    </row>
    <row r="152" spans="1:8" x14ac:dyDescent="0.25">
      <c r="A152" t="s">
        <v>196</v>
      </c>
      <c r="B152" t="s">
        <v>78</v>
      </c>
      <c r="C152" s="3">
        <v>2512.5</v>
      </c>
      <c r="D152" s="3">
        <v>0</v>
      </c>
      <c r="E152" s="3">
        <v>0</v>
      </c>
      <c r="F152" s="3">
        <v>2920.53</v>
      </c>
      <c r="G152" s="3">
        <v>249.28</v>
      </c>
      <c r="H152" s="3">
        <v>2671.25</v>
      </c>
    </row>
    <row r="153" spans="1:8" x14ac:dyDescent="0.25">
      <c r="A153" t="s">
        <v>197</v>
      </c>
      <c r="B153" t="s">
        <v>10</v>
      </c>
      <c r="C153" s="3">
        <v>1455.96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</row>
    <row r="154" spans="1:8" x14ac:dyDescent="0.25">
      <c r="A154" t="s">
        <v>198</v>
      </c>
      <c r="B154" t="s">
        <v>2</v>
      </c>
      <c r="C154" s="3">
        <v>2060.16</v>
      </c>
      <c r="D154" s="3">
        <v>0</v>
      </c>
      <c r="E154" s="3">
        <v>0</v>
      </c>
      <c r="F154" s="3">
        <v>2445.5700000000002</v>
      </c>
      <c r="G154" s="3">
        <v>198.92</v>
      </c>
      <c r="H154" s="3">
        <v>2246.65</v>
      </c>
    </row>
    <row r="155" spans="1:8" x14ac:dyDescent="0.25">
      <c r="A155" t="s">
        <v>199</v>
      </c>
      <c r="B155" t="s">
        <v>2</v>
      </c>
      <c r="C155" s="3">
        <v>2060.16</v>
      </c>
      <c r="D155" s="3">
        <v>0</v>
      </c>
      <c r="E155" s="3">
        <v>0</v>
      </c>
      <c r="F155" s="3">
        <v>2829.12</v>
      </c>
      <c r="G155" s="3">
        <v>238.31</v>
      </c>
      <c r="H155" s="3">
        <v>2590.81</v>
      </c>
    </row>
    <row r="156" spans="1:8" x14ac:dyDescent="0.25">
      <c r="A156" t="s">
        <v>200</v>
      </c>
      <c r="B156" t="s">
        <v>210</v>
      </c>
      <c r="C156" s="3">
        <v>1558.22</v>
      </c>
      <c r="D156" s="3">
        <v>0</v>
      </c>
      <c r="E156" s="3">
        <v>0</v>
      </c>
      <c r="F156" s="3">
        <v>1858.29</v>
      </c>
      <c r="G156" s="3">
        <v>239.55</v>
      </c>
      <c r="H156" s="3">
        <v>1618.74</v>
      </c>
    </row>
    <row r="157" spans="1:8" x14ac:dyDescent="0.25">
      <c r="A157" t="s">
        <v>201</v>
      </c>
      <c r="B157" t="s">
        <v>10</v>
      </c>
      <c r="C157" s="3">
        <v>1455.96</v>
      </c>
      <c r="D157" s="3">
        <v>0</v>
      </c>
      <c r="E157" s="3">
        <v>0</v>
      </c>
      <c r="F157" s="3">
        <v>1359.77</v>
      </c>
      <c r="G157" s="3">
        <v>161.16999999999999</v>
      </c>
      <c r="H157" s="3">
        <v>1198.5999999999999</v>
      </c>
    </row>
    <row r="158" spans="1:8" x14ac:dyDescent="0.25">
      <c r="A158" t="s">
        <v>202</v>
      </c>
      <c r="B158" t="s">
        <v>93</v>
      </c>
      <c r="C158" s="3">
        <v>2060.16</v>
      </c>
      <c r="D158" s="3">
        <v>0</v>
      </c>
      <c r="E158" s="3">
        <v>0</v>
      </c>
      <c r="F158" s="3">
        <v>2445.5700000000002</v>
      </c>
      <c r="G158" s="3">
        <v>352.53</v>
      </c>
      <c r="H158" s="3">
        <v>2093.04</v>
      </c>
    </row>
    <row r="159" spans="1:8" x14ac:dyDescent="0.25">
      <c r="A159" t="s">
        <v>203</v>
      </c>
      <c r="B159" t="s">
        <v>10</v>
      </c>
      <c r="C159" s="3">
        <v>1455.96</v>
      </c>
      <c r="D159" s="3">
        <v>2544.56</v>
      </c>
      <c r="E159" s="3">
        <v>0</v>
      </c>
      <c r="F159" s="3">
        <v>3332.94</v>
      </c>
      <c r="G159" s="3">
        <v>2634.01</v>
      </c>
      <c r="H159" s="3">
        <v>698.93</v>
      </c>
    </row>
    <row r="160" spans="1:8" x14ac:dyDescent="0.25">
      <c r="A160" t="s">
        <v>204</v>
      </c>
      <c r="B160" t="s">
        <v>10</v>
      </c>
      <c r="C160" s="3">
        <v>1455.96</v>
      </c>
      <c r="D160" s="3">
        <v>0</v>
      </c>
      <c r="E160" s="3">
        <v>0</v>
      </c>
      <c r="F160" s="3">
        <v>2293.13</v>
      </c>
      <c r="G160" s="3">
        <v>254.56</v>
      </c>
      <c r="H160" s="3">
        <v>2038.57</v>
      </c>
    </row>
    <row r="161" spans="1:8" x14ac:dyDescent="0.25">
      <c r="A161" t="s">
        <v>205</v>
      </c>
      <c r="B161" t="s">
        <v>10</v>
      </c>
      <c r="C161" s="3">
        <v>1455.96</v>
      </c>
      <c r="D161" s="3">
        <v>0</v>
      </c>
      <c r="E161" s="3">
        <v>0</v>
      </c>
      <c r="F161" s="3">
        <v>2285.9</v>
      </c>
      <c r="G161" s="3">
        <v>253.91</v>
      </c>
      <c r="H161" s="3">
        <v>2031.99</v>
      </c>
    </row>
    <row r="162" spans="1:8" x14ac:dyDescent="0.25">
      <c r="A162" t="s">
        <v>206</v>
      </c>
      <c r="B162" t="s">
        <v>10</v>
      </c>
      <c r="C162" s="3">
        <v>1455.96</v>
      </c>
      <c r="D162" s="3">
        <v>0</v>
      </c>
      <c r="E162" s="3">
        <v>0</v>
      </c>
      <c r="F162" s="3">
        <v>2011.16</v>
      </c>
      <c r="G162" s="3">
        <v>229.18</v>
      </c>
      <c r="H162" s="3">
        <v>1781.98</v>
      </c>
    </row>
    <row r="163" spans="1:8" x14ac:dyDescent="0.25">
      <c r="A163" t="s">
        <v>207</v>
      </c>
      <c r="B163" t="s">
        <v>10</v>
      </c>
      <c r="C163" s="3">
        <v>1455.96</v>
      </c>
      <c r="D163" s="3">
        <v>0</v>
      </c>
      <c r="E163" s="3">
        <v>0</v>
      </c>
      <c r="F163" s="3">
        <v>1971.46</v>
      </c>
      <c r="G163" s="3">
        <v>382.63</v>
      </c>
      <c r="H163" s="3">
        <v>1588.83</v>
      </c>
    </row>
    <row r="164" spans="1:8" x14ac:dyDescent="0.25">
      <c r="A164" t="s">
        <v>208</v>
      </c>
      <c r="B164" t="s">
        <v>10</v>
      </c>
      <c r="C164" s="3">
        <v>1455.96</v>
      </c>
      <c r="D164" s="3">
        <v>0</v>
      </c>
      <c r="E164" s="3">
        <v>0</v>
      </c>
      <c r="F164" s="3">
        <v>1424.93</v>
      </c>
      <c r="G164" s="3">
        <v>191.91</v>
      </c>
      <c r="H164" s="3">
        <v>1233.02</v>
      </c>
    </row>
    <row r="165" spans="1:8" x14ac:dyDescent="0.25">
      <c r="A165" t="s">
        <v>209</v>
      </c>
      <c r="B165" t="s">
        <v>34</v>
      </c>
      <c r="C165" s="3">
        <v>1455.96</v>
      </c>
      <c r="D165" s="3">
        <v>0</v>
      </c>
      <c r="E165" s="3">
        <v>0</v>
      </c>
      <c r="F165" s="3">
        <v>2263.9</v>
      </c>
      <c r="G165" s="3">
        <v>251.93</v>
      </c>
      <c r="H165" s="3">
        <v>2011.97</v>
      </c>
    </row>
    <row r="166" spans="1:8" x14ac:dyDescent="0.25">
      <c r="A166" t="s">
        <v>211</v>
      </c>
      <c r="B166" t="s">
        <v>10</v>
      </c>
      <c r="C166" s="3">
        <v>1455.96</v>
      </c>
      <c r="D166" s="3">
        <v>0</v>
      </c>
      <c r="E166" s="3">
        <v>0</v>
      </c>
      <c r="F166" s="3">
        <v>2011.16</v>
      </c>
      <c r="G166" s="3">
        <v>229.18</v>
      </c>
      <c r="H166" s="3">
        <v>1781.98</v>
      </c>
    </row>
    <row r="167" spans="1:8" x14ac:dyDescent="0.25">
      <c r="A167" t="s">
        <v>212</v>
      </c>
      <c r="B167" t="s">
        <v>10</v>
      </c>
      <c r="C167" s="3">
        <v>1455.96</v>
      </c>
      <c r="D167" s="3">
        <v>0</v>
      </c>
      <c r="E167" s="3">
        <v>0</v>
      </c>
      <c r="F167" s="3">
        <v>2011.16</v>
      </c>
      <c r="G167" s="3">
        <v>254.18</v>
      </c>
      <c r="H167" s="3">
        <v>1756.98</v>
      </c>
    </row>
    <row r="168" spans="1:8" x14ac:dyDescent="0.25">
      <c r="A168" t="s">
        <v>213</v>
      </c>
      <c r="B168" t="s">
        <v>3</v>
      </c>
      <c r="C168" s="3">
        <v>2060.16</v>
      </c>
      <c r="D168" s="3">
        <v>0</v>
      </c>
      <c r="E168" s="3">
        <v>0</v>
      </c>
      <c r="F168" s="3">
        <v>2983.68</v>
      </c>
      <c r="G168" s="3">
        <v>268.83</v>
      </c>
      <c r="H168" s="3">
        <v>2714.85</v>
      </c>
    </row>
    <row r="169" spans="1:8" x14ac:dyDescent="0.25">
      <c r="A169" t="s">
        <v>214</v>
      </c>
      <c r="B169" t="s">
        <v>34</v>
      </c>
      <c r="C169" s="3">
        <v>1455.96</v>
      </c>
      <c r="D169" s="3">
        <v>0</v>
      </c>
      <c r="E169" s="3">
        <v>0</v>
      </c>
      <c r="F169" s="3">
        <v>2268.42</v>
      </c>
      <c r="G169" s="3">
        <v>252.33</v>
      </c>
      <c r="H169" s="3">
        <v>2016.09</v>
      </c>
    </row>
    <row r="170" spans="1:8" x14ac:dyDescent="0.25">
      <c r="A170" t="s">
        <v>215</v>
      </c>
      <c r="B170" t="s">
        <v>12</v>
      </c>
      <c r="C170" s="3">
        <v>3085</v>
      </c>
      <c r="D170" s="3">
        <v>0</v>
      </c>
      <c r="E170" s="3">
        <v>0</v>
      </c>
      <c r="F170" s="3">
        <v>3870.42</v>
      </c>
      <c r="G170" s="3">
        <v>477.66</v>
      </c>
      <c r="H170" s="3">
        <v>3392.76</v>
      </c>
    </row>
    <row r="171" spans="1:8" x14ac:dyDescent="0.25">
      <c r="A171" t="s">
        <v>216</v>
      </c>
      <c r="B171" t="s">
        <v>305</v>
      </c>
      <c r="C171" s="3">
        <v>4122.4399999999996</v>
      </c>
      <c r="D171" s="3">
        <v>0</v>
      </c>
      <c r="E171" s="3">
        <v>0</v>
      </c>
      <c r="F171" s="3">
        <v>4039.99</v>
      </c>
      <c r="G171" s="3">
        <v>549.26</v>
      </c>
      <c r="H171" s="3">
        <v>3490.73</v>
      </c>
    </row>
    <row r="172" spans="1:8" x14ac:dyDescent="0.25">
      <c r="A172" t="s">
        <v>217</v>
      </c>
      <c r="B172" t="s">
        <v>44</v>
      </c>
      <c r="C172" s="3">
        <v>5930.16</v>
      </c>
      <c r="D172" s="3">
        <v>0</v>
      </c>
      <c r="E172" s="3">
        <v>0</v>
      </c>
      <c r="F172" s="3">
        <v>7226.67</v>
      </c>
      <c r="G172" s="3">
        <v>1641.33</v>
      </c>
      <c r="H172" s="3">
        <v>5585.34</v>
      </c>
    </row>
    <row r="173" spans="1:8" x14ac:dyDescent="0.25">
      <c r="A173" t="s">
        <v>218</v>
      </c>
      <c r="B173" t="s">
        <v>10</v>
      </c>
      <c r="C173" s="3">
        <v>1455.96</v>
      </c>
      <c r="D173" s="3">
        <v>0</v>
      </c>
      <c r="E173" s="3">
        <v>0</v>
      </c>
      <c r="F173" s="3">
        <v>2011.16</v>
      </c>
      <c r="G173" s="3">
        <v>229.18</v>
      </c>
      <c r="H173" s="3">
        <v>1781.98</v>
      </c>
    </row>
    <row r="174" spans="1:8" x14ac:dyDescent="0.25">
      <c r="A174" t="s">
        <v>219</v>
      </c>
      <c r="B174" t="s">
        <v>3</v>
      </c>
      <c r="C174" s="3">
        <v>2060.16</v>
      </c>
      <c r="D174" s="3">
        <v>0</v>
      </c>
      <c r="E174" s="3">
        <v>0</v>
      </c>
      <c r="F174" s="3">
        <v>2586.77</v>
      </c>
      <c r="G174" s="3">
        <v>211.62</v>
      </c>
      <c r="H174" s="3">
        <v>2375.15</v>
      </c>
    </row>
    <row r="175" spans="1:8" x14ac:dyDescent="0.25">
      <c r="A175" t="s">
        <v>220</v>
      </c>
      <c r="B175" t="s">
        <v>27</v>
      </c>
      <c r="C175" s="3">
        <v>10264.77</v>
      </c>
      <c r="D175" s="3">
        <v>0</v>
      </c>
      <c r="E175" s="3">
        <v>0</v>
      </c>
      <c r="F175" s="3">
        <v>10855.11</v>
      </c>
      <c r="G175" s="3">
        <v>2643.79</v>
      </c>
      <c r="H175" s="3">
        <v>8211.32</v>
      </c>
    </row>
    <row r="176" spans="1:8" x14ac:dyDescent="0.25">
      <c r="A176" t="s">
        <v>221</v>
      </c>
      <c r="B176" t="s">
        <v>37</v>
      </c>
      <c r="C176" s="3">
        <v>1872.86</v>
      </c>
      <c r="D176" s="3">
        <v>0</v>
      </c>
      <c r="E176" s="3">
        <v>0</v>
      </c>
      <c r="F176" s="3">
        <v>2248.9</v>
      </c>
      <c r="G176" s="3">
        <v>211.22</v>
      </c>
      <c r="H176" s="3">
        <v>2037.68</v>
      </c>
    </row>
    <row r="177" spans="1:8" x14ac:dyDescent="0.25">
      <c r="A177" t="s">
        <v>222</v>
      </c>
      <c r="B177" t="s">
        <v>19</v>
      </c>
      <c r="C177" s="3">
        <v>2809.33</v>
      </c>
      <c r="D177" s="3">
        <v>0</v>
      </c>
      <c r="E177" s="3">
        <v>0</v>
      </c>
      <c r="F177" s="3">
        <v>3232.2</v>
      </c>
      <c r="G177" s="3">
        <v>342.29</v>
      </c>
      <c r="H177" s="3">
        <v>2889.91</v>
      </c>
    </row>
    <row r="178" spans="1:8" x14ac:dyDescent="0.25">
      <c r="A178" t="s">
        <v>223</v>
      </c>
      <c r="B178" t="s">
        <v>2</v>
      </c>
      <c r="C178" s="3">
        <v>2060.16</v>
      </c>
      <c r="D178" s="3">
        <v>0</v>
      </c>
      <c r="E178" s="3">
        <v>0</v>
      </c>
      <c r="F178" s="3">
        <v>2445.5700000000002</v>
      </c>
      <c r="G178" s="3">
        <v>322.52999999999997</v>
      </c>
      <c r="H178" s="3">
        <v>2123.04</v>
      </c>
    </row>
    <row r="179" spans="1:8" x14ac:dyDescent="0.25">
      <c r="A179" t="s">
        <v>224</v>
      </c>
      <c r="B179" t="s">
        <v>169</v>
      </c>
      <c r="C179" s="3">
        <v>3719.63</v>
      </c>
      <c r="D179" s="3">
        <v>0</v>
      </c>
      <c r="E179" s="3">
        <v>0</v>
      </c>
      <c r="F179" s="3">
        <v>4559.97</v>
      </c>
      <c r="G179" s="3">
        <v>693.35</v>
      </c>
      <c r="H179" s="3">
        <v>3866.62</v>
      </c>
    </row>
    <row r="180" spans="1:8" x14ac:dyDescent="0.25">
      <c r="A180" t="s">
        <v>225</v>
      </c>
      <c r="B180" t="s">
        <v>3</v>
      </c>
      <c r="C180" s="3">
        <v>2060.16</v>
      </c>
      <c r="D180" s="3">
        <v>0</v>
      </c>
      <c r="E180" s="3">
        <v>0</v>
      </c>
      <c r="F180" s="3">
        <v>2372.59</v>
      </c>
      <c r="G180" s="3">
        <v>405.52</v>
      </c>
      <c r="H180" s="3">
        <v>1967.07</v>
      </c>
    </row>
    <row r="181" spans="1:8" x14ac:dyDescent="0.25">
      <c r="A181" t="s">
        <v>226</v>
      </c>
      <c r="B181" t="s">
        <v>3</v>
      </c>
      <c r="C181" s="3">
        <v>2060.16</v>
      </c>
      <c r="D181" s="3">
        <v>0</v>
      </c>
      <c r="E181" s="3">
        <v>0</v>
      </c>
      <c r="F181" s="3">
        <v>2586.77</v>
      </c>
      <c r="G181" s="3">
        <v>323.42</v>
      </c>
      <c r="H181" s="3">
        <v>2263.35</v>
      </c>
    </row>
    <row r="182" spans="1:8" x14ac:dyDescent="0.25">
      <c r="A182" t="s">
        <v>227</v>
      </c>
      <c r="B182" t="s">
        <v>9</v>
      </c>
      <c r="C182" s="3">
        <v>2964.68</v>
      </c>
      <c r="D182" s="3">
        <v>0</v>
      </c>
      <c r="E182" s="3">
        <v>0</v>
      </c>
      <c r="F182" s="3">
        <v>3512.93</v>
      </c>
      <c r="G182" s="3">
        <v>320.19</v>
      </c>
      <c r="H182" s="3">
        <v>3192.74</v>
      </c>
    </row>
    <row r="183" spans="1:8" x14ac:dyDescent="0.25">
      <c r="A183" t="s">
        <v>228</v>
      </c>
      <c r="B183" t="s">
        <v>19</v>
      </c>
      <c r="C183" s="3">
        <v>2809.33</v>
      </c>
      <c r="D183" s="3">
        <v>0</v>
      </c>
      <c r="E183" s="3">
        <v>0</v>
      </c>
      <c r="F183" s="3">
        <v>3232.2</v>
      </c>
      <c r="G183" s="3">
        <v>317.29000000000002</v>
      </c>
      <c r="H183" s="3">
        <v>2914.91</v>
      </c>
    </row>
    <row r="184" spans="1:8" x14ac:dyDescent="0.25">
      <c r="A184" t="s">
        <v>229</v>
      </c>
      <c r="B184" t="s">
        <v>128</v>
      </c>
      <c r="C184" s="3">
        <v>3297.93</v>
      </c>
      <c r="D184" s="3">
        <v>0</v>
      </c>
      <c r="E184" s="3">
        <v>0</v>
      </c>
      <c r="F184" s="3">
        <v>3745.23</v>
      </c>
      <c r="G184" s="3">
        <v>443.86</v>
      </c>
      <c r="H184" s="3">
        <v>3301.37</v>
      </c>
    </row>
    <row r="185" spans="1:8" x14ac:dyDescent="0.25">
      <c r="A185" t="s">
        <v>230</v>
      </c>
      <c r="B185" t="s">
        <v>34</v>
      </c>
      <c r="C185" s="3">
        <v>1455.96</v>
      </c>
      <c r="D185" s="3">
        <v>0</v>
      </c>
      <c r="E185" s="3">
        <v>0</v>
      </c>
      <c r="F185" s="3">
        <v>2011.16</v>
      </c>
      <c r="G185" s="3">
        <v>229.18</v>
      </c>
      <c r="H185" s="3">
        <v>1781.98</v>
      </c>
    </row>
    <row r="186" spans="1:8" x14ac:dyDescent="0.25">
      <c r="A186" t="s">
        <v>231</v>
      </c>
      <c r="B186" t="s">
        <v>37</v>
      </c>
      <c r="C186" s="3">
        <v>1872.86</v>
      </c>
      <c r="D186" s="3">
        <v>0</v>
      </c>
      <c r="E186" s="3">
        <v>0</v>
      </c>
      <c r="F186" s="3">
        <v>2248.9</v>
      </c>
      <c r="G186" s="3">
        <v>293.58999999999997</v>
      </c>
      <c r="H186" s="3">
        <v>1955.31</v>
      </c>
    </row>
    <row r="187" spans="1:8" x14ac:dyDescent="0.25">
      <c r="A187" t="s">
        <v>232</v>
      </c>
      <c r="B187" t="s">
        <v>10</v>
      </c>
      <c r="C187" s="3">
        <v>1455.96</v>
      </c>
      <c r="D187" s="3">
        <v>0</v>
      </c>
      <c r="E187" s="3">
        <v>0</v>
      </c>
      <c r="F187" s="3">
        <v>2011.16</v>
      </c>
      <c r="G187" s="3">
        <v>141.82</v>
      </c>
      <c r="H187" s="3">
        <v>1869.34</v>
      </c>
    </row>
    <row r="188" spans="1:8" x14ac:dyDescent="0.25">
      <c r="A188" t="s">
        <v>233</v>
      </c>
      <c r="B188" t="s">
        <v>10</v>
      </c>
      <c r="C188" s="3">
        <v>1455.96</v>
      </c>
      <c r="D188" s="3">
        <v>0</v>
      </c>
      <c r="E188" s="3">
        <v>0</v>
      </c>
      <c r="F188" s="3">
        <v>2059.3200000000002</v>
      </c>
      <c r="G188" s="3">
        <v>141.82</v>
      </c>
      <c r="H188" s="3">
        <v>1917.5</v>
      </c>
    </row>
    <row r="189" spans="1:8" x14ac:dyDescent="0.25">
      <c r="A189" t="s">
        <v>234</v>
      </c>
      <c r="B189" t="s">
        <v>34</v>
      </c>
      <c r="C189" s="3">
        <v>1455.96</v>
      </c>
      <c r="D189" s="3">
        <v>0</v>
      </c>
      <c r="E189" s="3">
        <v>0</v>
      </c>
      <c r="F189" s="3">
        <v>2011.16</v>
      </c>
      <c r="G189" s="3">
        <v>141.82</v>
      </c>
      <c r="H189" s="3">
        <v>1869.34</v>
      </c>
    </row>
    <row r="190" spans="1:8" x14ac:dyDescent="0.25">
      <c r="A190" t="s">
        <v>235</v>
      </c>
      <c r="B190" t="s">
        <v>12</v>
      </c>
      <c r="C190" s="3">
        <v>3085</v>
      </c>
      <c r="D190" s="3">
        <v>0</v>
      </c>
      <c r="E190" s="3">
        <v>0</v>
      </c>
      <c r="F190" s="3">
        <v>3830.15</v>
      </c>
      <c r="G190" s="3">
        <v>466.79</v>
      </c>
      <c r="H190" s="3">
        <v>3363.36</v>
      </c>
    </row>
    <row r="191" spans="1:8" x14ac:dyDescent="0.25">
      <c r="A191" t="s">
        <v>236</v>
      </c>
      <c r="B191" t="s">
        <v>10</v>
      </c>
      <c r="C191" s="3">
        <v>1455.96</v>
      </c>
      <c r="D191" s="3">
        <v>0</v>
      </c>
      <c r="E191" s="3">
        <v>0</v>
      </c>
      <c r="F191" s="3">
        <v>1986.52</v>
      </c>
      <c r="G191" s="3">
        <v>410.85</v>
      </c>
      <c r="H191" s="3">
        <v>1575.67</v>
      </c>
    </row>
    <row r="192" spans="1:8" x14ac:dyDescent="0.25">
      <c r="A192" t="s">
        <v>237</v>
      </c>
      <c r="B192" t="s">
        <v>3</v>
      </c>
      <c r="C192" s="3">
        <v>2060.16</v>
      </c>
      <c r="D192" s="3">
        <v>0</v>
      </c>
      <c r="E192" s="3">
        <v>0</v>
      </c>
      <c r="F192" s="3">
        <v>2445.5700000000002</v>
      </c>
      <c r="G192" s="3">
        <v>198.92</v>
      </c>
      <c r="H192" s="3">
        <v>2246.65</v>
      </c>
    </row>
    <row r="193" spans="1:9" x14ac:dyDescent="0.25">
      <c r="A193" t="s">
        <v>238</v>
      </c>
      <c r="B193" t="s">
        <v>210</v>
      </c>
      <c r="C193" s="3">
        <v>1558.22</v>
      </c>
      <c r="D193" s="3">
        <v>0</v>
      </c>
      <c r="E193" s="3">
        <v>0</v>
      </c>
      <c r="F193" s="3">
        <v>1893.56</v>
      </c>
      <c r="G193" s="3">
        <v>149.24</v>
      </c>
      <c r="H193" s="3">
        <v>1744.32</v>
      </c>
    </row>
    <row r="194" spans="1:9" x14ac:dyDescent="0.25">
      <c r="A194" t="s">
        <v>239</v>
      </c>
      <c r="B194" t="s">
        <v>210</v>
      </c>
      <c r="C194" s="3">
        <v>1558.22</v>
      </c>
      <c r="D194" s="3">
        <v>2054.77</v>
      </c>
      <c r="E194" s="3">
        <v>1541.08</v>
      </c>
      <c r="F194" s="3">
        <v>6034.56</v>
      </c>
      <c r="G194" s="3">
        <v>6034.56</v>
      </c>
      <c r="H194" s="3">
        <v>0</v>
      </c>
    </row>
    <row r="195" spans="1:9" x14ac:dyDescent="0.25">
      <c r="A195" t="s">
        <v>240</v>
      </c>
      <c r="B195" t="s">
        <v>2</v>
      </c>
      <c r="C195" s="3">
        <v>2060.16</v>
      </c>
      <c r="D195" s="3">
        <v>0</v>
      </c>
      <c r="E195" s="3">
        <v>0</v>
      </c>
      <c r="F195" s="3">
        <v>2445.5700000000002</v>
      </c>
      <c r="G195" s="3">
        <v>198.92</v>
      </c>
      <c r="H195" s="3">
        <v>2246.65</v>
      </c>
    </row>
    <row r="196" spans="1:9" x14ac:dyDescent="0.25">
      <c r="A196" t="s">
        <v>241</v>
      </c>
      <c r="B196" t="s">
        <v>76</v>
      </c>
      <c r="C196" s="3">
        <v>3180.37</v>
      </c>
      <c r="D196" s="3">
        <v>0</v>
      </c>
      <c r="E196" s="3">
        <v>0</v>
      </c>
      <c r="F196" s="3">
        <v>3904.19</v>
      </c>
      <c r="G196" s="3">
        <v>486.78</v>
      </c>
      <c r="H196" s="3">
        <v>3417.41</v>
      </c>
    </row>
    <row r="197" spans="1:9" x14ac:dyDescent="0.25">
      <c r="A197" t="s">
        <v>242</v>
      </c>
      <c r="B197" t="s">
        <v>3</v>
      </c>
      <c r="C197" s="3">
        <v>2060.16</v>
      </c>
      <c r="D197" s="3">
        <v>2235.12</v>
      </c>
      <c r="E197" s="3">
        <v>1676.34</v>
      </c>
      <c r="F197" s="3">
        <v>5707.58</v>
      </c>
      <c r="G197" s="3">
        <v>5707.58</v>
      </c>
      <c r="H197" s="3">
        <v>0</v>
      </c>
    </row>
    <row r="198" spans="1:9" x14ac:dyDescent="0.25">
      <c r="A198" t="s">
        <v>243</v>
      </c>
      <c r="B198" t="s">
        <v>9</v>
      </c>
      <c r="C198" s="3">
        <v>2964.68</v>
      </c>
      <c r="D198" s="3">
        <v>0</v>
      </c>
      <c r="E198" s="3">
        <v>0</v>
      </c>
      <c r="F198" s="3">
        <v>3758.49</v>
      </c>
      <c r="G198" s="3">
        <v>414.43</v>
      </c>
      <c r="H198" s="3">
        <v>3344.06</v>
      </c>
    </row>
    <row r="199" spans="1:9" x14ac:dyDescent="0.25">
      <c r="A199" t="s">
        <v>244</v>
      </c>
      <c r="B199" t="s">
        <v>10</v>
      </c>
      <c r="C199" s="3">
        <v>1455.96</v>
      </c>
      <c r="D199" s="3">
        <v>0</v>
      </c>
      <c r="E199" s="3">
        <v>0</v>
      </c>
      <c r="F199" s="3">
        <v>2030.16</v>
      </c>
      <c r="G199" s="3">
        <v>143.53</v>
      </c>
      <c r="H199" s="3">
        <v>1886.63</v>
      </c>
      <c r="I199" s="11"/>
    </row>
    <row r="200" spans="1:9" x14ac:dyDescent="0.25">
      <c r="A200" t="s">
        <v>245</v>
      </c>
      <c r="B200" t="s">
        <v>10</v>
      </c>
      <c r="C200" s="3">
        <v>1455.96</v>
      </c>
      <c r="D200" s="3">
        <v>0</v>
      </c>
      <c r="E200" s="3">
        <v>0</v>
      </c>
      <c r="F200" s="3">
        <v>2011.16</v>
      </c>
      <c r="G200" s="3">
        <v>141.82</v>
      </c>
      <c r="H200" s="3">
        <v>1869.34</v>
      </c>
      <c r="I200" s="8"/>
    </row>
    <row r="201" spans="1:9" x14ac:dyDescent="0.25">
      <c r="A201" t="s">
        <v>246</v>
      </c>
      <c r="B201" t="s">
        <v>10</v>
      </c>
      <c r="C201" s="3">
        <v>1455.96</v>
      </c>
      <c r="D201" s="3">
        <v>0</v>
      </c>
      <c r="E201" s="3">
        <v>0</v>
      </c>
      <c r="F201" s="3">
        <v>2011.16</v>
      </c>
      <c r="G201" s="3">
        <v>229.18</v>
      </c>
      <c r="H201" s="3">
        <v>1781.98</v>
      </c>
      <c r="I201" s="12"/>
    </row>
    <row r="202" spans="1:9" x14ac:dyDescent="0.25">
      <c r="A202" t="s">
        <v>247</v>
      </c>
      <c r="B202" t="s">
        <v>37</v>
      </c>
      <c r="C202" s="3">
        <v>1872.86</v>
      </c>
      <c r="D202" s="3">
        <v>0</v>
      </c>
      <c r="E202" s="3">
        <v>0</v>
      </c>
      <c r="F202" s="3">
        <v>2272.37</v>
      </c>
      <c r="G202" s="3">
        <v>183.33</v>
      </c>
      <c r="H202" s="3">
        <v>2089.04</v>
      </c>
    </row>
    <row r="203" spans="1:9" x14ac:dyDescent="0.25">
      <c r="A203" t="s">
        <v>248</v>
      </c>
      <c r="B203" t="s">
        <v>112</v>
      </c>
      <c r="C203" s="3">
        <v>1978.76</v>
      </c>
      <c r="D203" s="3">
        <v>0</v>
      </c>
      <c r="E203" s="3">
        <v>0</v>
      </c>
      <c r="F203" s="3">
        <v>2077.6999999999998</v>
      </c>
      <c r="G203" s="3">
        <v>284.54000000000002</v>
      </c>
      <c r="H203" s="3">
        <v>1793.16</v>
      </c>
    </row>
    <row r="204" spans="1:9" x14ac:dyDescent="0.25">
      <c r="A204" t="s">
        <v>249</v>
      </c>
      <c r="B204" t="s">
        <v>3</v>
      </c>
      <c r="C204" s="3">
        <v>2060.16</v>
      </c>
      <c r="D204" s="3">
        <v>0</v>
      </c>
      <c r="E204" s="3">
        <v>1241.8800000000001</v>
      </c>
      <c r="F204" s="3">
        <v>4583.1499999999996</v>
      </c>
      <c r="G204" s="3">
        <v>4583.1499999999996</v>
      </c>
      <c r="H204" s="3">
        <v>0</v>
      </c>
    </row>
    <row r="205" spans="1:9" x14ac:dyDescent="0.25">
      <c r="A205" t="s">
        <v>250</v>
      </c>
      <c r="B205" t="s">
        <v>35</v>
      </c>
      <c r="C205" s="3">
        <v>15479.1</v>
      </c>
      <c r="D205" s="3">
        <v>0</v>
      </c>
      <c r="E205" s="3">
        <v>0</v>
      </c>
      <c r="F205" s="3">
        <v>21753.06</v>
      </c>
      <c r="G205" s="3">
        <v>4678.2299999999996</v>
      </c>
      <c r="H205" s="3">
        <v>17074.830000000002</v>
      </c>
    </row>
    <row r="206" spans="1:9" x14ac:dyDescent="0.25">
      <c r="A206" t="s">
        <v>251</v>
      </c>
      <c r="B206" t="s">
        <v>10</v>
      </c>
      <c r="C206" s="3">
        <v>1455.96</v>
      </c>
      <c r="D206" s="3">
        <v>0</v>
      </c>
      <c r="E206" s="3">
        <v>0</v>
      </c>
      <c r="F206" s="3">
        <v>2285.39</v>
      </c>
      <c r="G206" s="3">
        <v>253.86</v>
      </c>
      <c r="H206" s="3">
        <v>2031.53</v>
      </c>
    </row>
    <row r="207" spans="1:9" x14ac:dyDescent="0.25">
      <c r="A207" t="s">
        <v>252</v>
      </c>
      <c r="B207" t="s">
        <v>2</v>
      </c>
      <c r="C207" s="3">
        <v>2473.4299999999998</v>
      </c>
      <c r="D207" s="3">
        <v>0</v>
      </c>
      <c r="E207" s="3">
        <v>0</v>
      </c>
      <c r="F207" s="3">
        <v>2597.1</v>
      </c>
      <c r="G207" s="3">
        <v>212.55</v>
      </c>
      <c r="H207" s="3">
        <v>2384.5500000000002</v>
      </c>
    </row>
    <row r="208" spans="1:9" x14ac:dyDescent="0.25">
      <c r="A208" t="s">
        <v>253</v>
      </c>
      <c r="B208" t="s">
        <v>2</v>
      </c>
      <c r="C208" s="3">
        <v>2473.4299999999998</v>
      </c>
      <c r="D208" s="3">
        <v>0</v>
      </c>
      <c r="E208" s="3">
        <v>0</v>
      </c>
      <c r="F208" s="3">
        <v>2423.96</v>
      </c>
      <c r="G208" s="3">
        <v>338.95</v>
      </c>
      <c r="H208" s="3">
        <v>2085.0100000000002</v>
      </c>
    </row>
    <row r="209" spans="1:8" x14ac:dyDescent="0.25">
      <c r="A209" t="s">
        <v>254</v>
      </c>
      <c r="B209" t="s">
        <v>256</v>
      </c>
      <c r="C209" s="3">
        <v>8472</v>
      </c>
      <c r="D209" s="3">
        <v>0</v>
      </c>
      <c r="E209" s="3">
        <v>0</v>
      </c>
      <c r="F209" s="3">
        <v>8472</v>
      </c>
      <c r="G209" s="3">
        <v>2092.71</v>
      </c>
      <c r="H209" s="3">
        <v>6379.29</v>
      </c>
    </row>
    <row r="210" spans="1:8" x14ac:dyDescent="0.25">
      <c r="A210" t="s">
        <v>255</v>
      </c>
      <c r="B210" t="s">
        <v>257</v>
      </c>
      <c r="C210" s="3">
        <v>3297.93</v>
      </c>
      <c r="D210" s="3">
        <v>0</v>
      </c>
      <c r="E210" s="3">
        <v>0</v>
      </c>
      <c r="F210" s="3">
        <v>3462.83</v>
      </c>
      <c r="G210" s="3">
        <v>367.61</v>
      </c>
      <c r="H210" s="3">
        <v>3095.22</v>
      </c>
    </row>
    <row r="211" spans="1:8" x14ac:dyDescent="0.25">
      <c r="A211" t="s">
        <v>258</v>
      </c>
      <c r="B211" t="s">
        <v>169</v>
      </c>
      <c r="C211" s="3">
        <v>3719.63</v>
      </c>
      <c r="D211" s="3">
        <v>0</v>
      </c>
      <c r="E211" s="3">
        <v>0</v>
      </c>
      <c r="F211" s="3">
        <v>5029.38</v>
      </c>
      <c r="G211" s="3">
        <v>831.44</v>
      </c>
      <c r="H211" s="3">
        <v>4197.9399999999996</v>
      </c>
    </row>
    <row r="212" spans="1:8" x14ac:dyDescent="0.25">
      <c r="A212" t="s">
        <v>259</v>
      </c>
      <c r="B212" t="s">
        <v>24</v>
      </c>
      <c r="C212" s="3">
        <v>3153.36</v>
      </c>
      <c r="D212" s="3">
        <v>0</v>
      </c>
      <c r="E212" s="3">
        <v>0</v>
      </c>
      <c r="F212" s="3">
        <v>4572.37</v>
      </c>
      <c r="G212" s="3">
        <v>697.87</v>
      </c>
      <c r="H212" s="3">
        <v>3874.5</v>
      </c>
    </row>
    <row r="213" spans="1:8" x14ac:dyDescent="0.25">
      <c r="A213" t="s">
        <v>260</v>
      </c>
      <c r="B213" t="s">
        <v>210</v>
      </c>
      <c r="C213" s="3">
        <v>1558.22</v>
      </c>
      <c r="D213" s="3">
        <v>0</v>
      </c>
      <c r="E213" s="3">
        <v>0</v>
      </c>
      <c r="F213" s="3">
        <v>1698.17</v>
      </c>
      <c r="G213" s="3">
        <v>126.07</v>
      </c>
      <c r="H213" s="3">
        <v>1572.1</v>
      </c>
    </row>
    <row r="214" spans="1:8" x14ac:dyDescent="0.25">
      <c r="A214" t="s">
        <v>261</v>
      </c>
      <c r="B214" t="s">
        <v>10</v>
      </c>
      <c r="C214" s="3">
        <v>1455.96</v>
      </c>
      <c r="D214" s="3">
        <v>0</v>
      </c>
      <c r="E214" s="3">
        <v>0</v>
      </c>
      <c r="F214" s="3">
        <v>2285.08</v>
      </c>
      <c r="G214" s="3">
        <v>253.83</v>
      </c>
      <c r="H214" s="3">
        <v>2031.25</v>
      </c>
    </row>
    <row r="215" spans="1:8" x14ac:dyDescent="0.25">
      <c r="A215" t="s">
        <v>262</v>
      </c>
      <c r="B215" t="s">
        <v>210</v>
      </c>
      <c r="C215" s="3">
        <v>1558.22</v>
      </c>
      <c r="D215" s="3">
        <v>0</v>
      </c>
      <c r="E215" s="3">
        <v>0</v>
      </c>
      <c r="F215" s="3">
        <v>1858.27</v>
      </c>
      <c r="G215" s="3">
        <v>146.06</v>
      </c>
      <c r="H215" s="3">
        <v>1712.21</v>
      </c>
    </row>
    <row r="216" spans="1:8" x14ac:dyDescent="0.25">
      <c r="A216" t="s">
        <v>263</v>
      </c>
      <c r="B216" t="s">
        <v>210</v>
      </c>
      <c r="C216" s="3">
        <v>1558.22</v>
      </c>
      <c r="D216" s="3">
        <v>0</v>
      </c>
      <c r="E216" s="3">
        <v>0</v>
      </c>
      <c r="F216" s="3">
        <v>1636.13</v>
      </c>
      <c r="G216" s="3">
        <v>126.07</v>
      </c>
      <c r="H216" s="3">
        <v>1510.06</v>
      </c>
    </row>
    <row r="217" spans="1:8" x14ac:dyDescent="0.25">
      <c r="A217" t="s">
        <v>264</v>
      </c>
      <c r="B217" t="s">
        <v>10</v>
      </c>
      <c r="C217" s="3">
        <v>1455.96</v>
      </c>
      <c r="D217" s="3">
        <v>0</v>
      </c>
      <c r="E217" s="3">
        <v>0</v>
      </c>
      <c r="F217" s="3">
        <v>1862.44</v>
      </c>
      <c r="G217" s="3">
        <v>423.61</v>
      </c>
      <c r="H217" s="3">
        <v>1438.83</v>
      </c>
    </row>
    <row r="218" spans="1:8" x14ac:dyDescent="0.25">
      <c r="A218" t="s">
        <v>265</v>
      </c>
      <c r="B218" t="s">
        <v>210</v>
      </c>
      <c r="C218" s="3">
        <v>1558.22</v>
      </c>
      <c r="D218" s="3">
        <v>0</v>
      </c>
      <c r="E218" s="3">
        <v>0</v>
      </c>
      <c r="F218" s="3">
        <v>1558.22</v>
      </c>
      <c r="G218" s="3">
        <v>370.19</v>
      </c>
      <c r="H218" s="3">
        <v>1188.03</v>
      </c>
    </row>
    <row r="219" spans="1:8" x14ac:dyDescent="0.25">
      <c r="A219" t="s">
        <v>266</v>
      </c>
      <c r="B219" t="s">
        <v>3</v>
      </c>
      <c r="C219" s="3">
        <v>2060.16</v>
      </c>
      <c r="D219" s="3">
        <v>0</v>
      </c>
      <c r="E219" s="3">
        <v>0</v>
      </c>
      <c r="F219" s="3">
        <v>2630.55</v>
      </c>
      <c r="G219" s="3">
        <v>327.36</v>
      </c>
      <c r="H219" s="3">
        <v>2303.19</v>
      </c>
    </row>
    <row r="220" spans="1:8" x14ac:dyDescent="0.25">
      <c r="A220" t="s">
        <v>267</v>
      </c>
      <c r="B220" t="s">
        <v>10</v>
      </c>
      <c r="C220" s="3">
        <v>1455.96</v>
      </c>
      <c r="D220" s="3">
        <v>0</v>
      </c>
      <c r="E220" s="3">
        <v>0</v>
      </c>
      <c r="F220" s="3">
        <v>2011.16</v>
      </c>
      <c r="G220" s="3">
        <v>229.18</v>
      </c>
      <c r="H220" s="3">
        <v>1781.98</v>
      </c>
    </row>
    <row r="221" spans="1:8" x14ac:dyDescent="0.25">
      <c r="A221" t="s">
        <v>268</v>
      </c>
      <c r="B221" t="s">
        <v>25</v>
      </c>
      <c r="C221" s="3">
        <v>4230.87</v>
      </c>
      <c r="D221" s="3">
        <v>0</v>
      </c>
      <c r="E221" s="3">
        <v>0</v>
      </c>
      <c r="F221" s="3">
        <v>5007.21</v>
      </c>
      <c r="G221" s="3">
        <v>856.59</v>
      </c>
      <c r="H221" s="3">
        <v>4150.62</v>
      </c>
    </row>
    <row r="222" spans="1:8" x14ac:dyDescent="0.25">
      <c r="A222" t="s">
        <v>269</v>
      </c>
      <c r="B222" t="s">
        <v>270</v>
      </c>
      <c r="C222" s="3">
        <v>2473.4299999999998</v>
      </c>
      <c r="D222" s="3">
        <v>0</v>
      </c>
      <c r="E222" s="3">
        <v>0</v>
      </c>
      <c r="F222" s="3">
        <v>2597.1</v>
      </c>
      <c r="G222" s="3">
        <v>212.55</v>
      </c>
      <c r="H222" s="3">
        <v>2384.5500000000002</v>
      </c>
    </row>
    <row r="223" spans="1:8" x14ac:dyDescent="0.25">
      <c r="A223" t="s">
        <v>271</v>
      </c>
      <c r="B223" t="s">
        <v>93</v>
      </c>
      <c r="C223" s="3">
        <v>2060.16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</row>
    <row r="224" spans="1:8" x14ac:dyDescent="0.25">
      <c r="A224" t="s">
        <v>272</v>
      </c>
      <c r="B224" t="s">
        <v>10</v>
      </c>
      <c r="C224" s="3">
        <v>1455.96</v>
      </c>
      <c r="D224" s="3">
        <v>0</v>
      </c>
      <c r="E224" s="3">
        <v>0</v>
      </c>
      <c r="F224" s="3">
        <v>2135.2399999999998</v>
      </c>
      <c r="G224" s="3">
        <v>229.18</v>
      </c>
      <c r="H224" s="3">
        <v>1906.06</v>
      </c>
    </row>
    <row r="225" spans="1:8" x14ac:dyDescent="0.25">
      <c r="A225" t="s">
        <v>273</v>
      </c>
      <c r="B225" t="s">
        <v>10</v>
      </c>
      <c r="C225" s="3">
        <v>1455.96</v>
      </c>
      <c r="D225" s="3">
        <v>0</v>
      </c>
      <c r="E225" s="3">
        <v>0</v>
      </c>
      <c r="F225" s="3">
        <v>2011.16</v>
      </c>
      <c r="G225" s="3">
        <v>229.18</v>
      </c>
      <c r="H225" s="3">
        <v>1781.98</v>
      </c>
    </row>
    <row r="226" spans="1:8" x14ac:dyDescent="0.25">
      <c r="A226" t="s">
        <v>274</v>
      </c>
      <c r="B226" t="s">
        <v>112</v>
      </c>
      <c r="C226" s="3">
        <v>1978.76</v>
      </c>
      <c r="D226" s="3">
        <v>786.71</v>
      </c>
      <c r="E226" s="3">
        <v>590.03</v>
      </c>
      <c r="F226" s="3">
        <v>2084.77</v>
      </c>
      <c r="G226" s="3">
        <v>2084.77</v>
      </c>
      <c r="H226" s="3">
        <v>0</v>
      </c>
    </row>
    <row r="227" spans="1:8" x14ac:dyDescent="0.25">
      <c r="A227" t="s">
        <v>275</v>
      </c>
      <c r="B227" t="s">
        <v>9</v>
      </c>
      <c r="C227" s="3">
        <v>2964.68</v>
      </c>
      <c r="D227" s="3">
        <v>0</v>
      </c>
      <c r="E227" s="3">
        <v>0</v>
      </c>
      <c r="F227" s="3">
        <v>3758.91</v>
      </c>
      <c r="G227" s="3">
        <v>439.13</v>
      </c>
      <c r="H227" s="3">
        <v>3319.78</v>
      </c>
    </row>
    <row r="228" spans="1:8" x14ac:dyDescent="0.25">
      <c r="A228" t="s">
        <v>276</v>
      </c>
      <c r="B228" t="s">
        <v>3</v>
      </c>
      <c r="C228" s="3">
        <v>2060.16</v>
      </c>
      <c r="D228" s="3">
        <v>0</v>
      </c>
      <c r="E228" s="3">
        <v>0</v>
      </c>
      <c r="F228" s="3">
        <v>2586.77</v>
      </c>
      <c r="G228" s="3">
        <v>211.62</v>
      </c>
      <c r="H228" s="3">
        <v>2375.15</v>
      </c>
    </row>
    <row r="229" spans="1:8" x14ac:dyDescent="0.25">
      <c r="A229" t="s">
        <v>277</v>
      </c>
      <c r="B229" t="s">
        <v>293</v>
      </c>
      <c r="C229" s="3">
        <v>3900</v>
      </c>
      <c r="D229" s="3">
        <v>0</v>
      </c>
      <c r="E229" s="3">
        <v>0</v>
      </c>
      <c r="F229" s="3">
        <v>4377.3999999999996</v>
      </c>
      <c r="G229" s="3">
        <v>585.19000000000005</v>
      </c>
      <c r="H229" s="3">
        <v>3792.21</v>
      </c>
    </row>
    <row r="230" spans="1:8" x14ac:dyDescent="0.25">
      <c r="A230" t="s">
        <v>278</v>
      </c>
      <c r="B230" t="s">
        <v>294</v>
      </c>
      <c r="C230" s="3">
        <v>3534</v>
      </c>
      <c r="D230" s="3">
        <v>0</v>
      </c>
      <c r="E230" s="3">
        <v>0</v>
      </c>
      <c r="F230" s="3">
        <v>3993.1</v>
      </c>
      <c r="G230" s="3">
        <v>510.79</v>
      </c>
      <c r="H230" s="3">
        <v>3482.31</v>
      </c>
    </row>
    <row r="231" spans="1:8" x14ac:dyDescent="0.25">
      <c r="A231" t="s">
        <v>279</v>
      </c>
      <c r="B231" t="s">
        <v>31</v>
      </c>
      <c r="C231" s="3">
        <v>1455.96</v>
      </c>
      <c r="D231" s="3">
        <v>0</v>
      </c>
      <c r="E231" s="3">
        <v>0</v>
      </c>
      <c r="F231" s="3">
        <v>1811.16</v>
      </c>
      <c r="G231" s="3">
        <v>229.18</v>
      </c>
      <c r="H231" s="3">
        <v>1581.98</v>
      </c>
    </row>
    <row r="232" spans="1:8" x14ac:dyDescent="0.25">
      <c r="A232" t="s">
        <v>280</v>
      </c>
      <c r="B232" t="s">
        <v>31</v>
      </c>
      <c r="C232" s="3">
        <v>1455.96</v>
      </c>
      <c r="D232" s="3">
        <v>0</v>
      </c>
      <c r="E232" s="3">
        <v>0</v>
      </c>
      <c r="F232" s="3">
        <v>2064.79</v>
      </c>
      <c r="G232" s="3">
        <v>252.01</v>
      </c>
      <c r="H232" s="3">
        <v>1812.78</v>
      </c>
    </row>
    <row r="233" spans="1:8" x14ac:dyDescent="0.25">
      <c r="A233" t="s">
        <v>281</v>
      </c>
      <c r="B233" t="s">
        <v>31</v>
      </c>
      <c r="C233" s="3">
        <v>1455.96</v>
      </c>
      <c r="D233" s="3">
        <v>0</v>
      </c>
      <c r="E233" s="3">
        <v>0</v>
      </c>
      <c r="F233" s="3">
        <v>1811.16</v>
      </c>
      <c r="G233" s="3">
        <v>229.18</v>
      </c>
      <c r="H233" s="3">
        <v>1581.98</v>
      </c>
    </row>
    <row r="234" spans="1:8" x14ac:dyDescent="0.25">
      <c r="A234" t="s">
        <v>282</v>
      </c>
      <c r="B234" t="s">
        <v>15</v>
      </c>
      <c r="C234" s="3">
        <v>2190</v>
      </c>
      <c r="D234" s="3">
        <v>0</v>
      </c>
      <c r="E234" s="3">
        <v>0</v>
      </c>
      <c r="F234" s="3">
        <v>2964.22</v>
      </c>
      <c r="G234" s="3">
        <v>396.43</v>
      </c>
      <c r="H234" s="3">
        <v>2567.79</v>
      </c>
    </row>
    <row r="235" spans="1:8" x14ac:dyDescent="0.25">
      <c r="A235" t="s">
        <v>283</v>
      </c>
      <c r="B235" t="s">
        <v>31</v>
      </c>
      <c r="C235" s="3">
        <v>1455.96</v>
      </c>
      <c r="D235" s="3">
        <v>0</v>
      </c>
      <c r="E235" s="3">
        <v>0</v>
      </c>
      <c r="F235" s="3">
        <v>1811.16</v>
      </c>
      <c r="G235" s="3">
        <v>229.18</v>
      </c>
      <c r="H235" s="3">
        <v>1581.98</v>
      </c>
    </row>
    <row r="236" spans="1:8" x14ac:dyDescent="0.25">
      <c r="A236" t="s">
        <v>284</v>
      </c>
      <c r="B236" t="s">
        <v>12</v>
      </c>
      <c r="C236" s="3">
        <v>3771.03</v>
      </c>
      <c r="D236" s="3">
        <v>0</v>
      </c>
      <c r="E236" s="3">
        <v>0</v>
      </c>
      <c r="F236" s="3">
        <v>4241.9799999999996</v>
      </c>
      <c r="G236" s="3">
        <v>577.20000000000005</v>
      </c>
      <c r="H236" s="3">
        <v>3664.78</v>
      </c>
    </row>
    <row r="237" spans="1:8" x14ac:dyDescent="0.25">
      <c r="A237" t="s">
        <v>285</v>
      </c>
      <c r="B237" t="s">
        <v>10</v>
      </c>
      <c r="C237" s="3">
        <v>1455.96</v>
      </c>
      <c r="D237" s="3">
        <v>603.72</v>
      </c>
      <c r="E237" s="3">
        <v>452.79</v>
      </c>
      <c r="F237" s="3">
        <v>1947.51</v>
      </c>
      <c r="G237" s="3">
        <v>1947.51</v>
      </c>
      <c r="H237" s="3">
        <v>0</v>
      </c>
    </row>
    <row r="238" spans="1:8" x14ac:dyDescent="0.25">
      <c r="A238" t="s">
        <v>286</v>
      </c>
      <c r="B238" t="s">
        <v>10</v>
      </c>
      <c r="C238" s="3">
        <v>1455.96</v>
      </c>
      <c r="D238" s="3">
        <v>0</v>
      </c>
      <c r="E238" s="3">
        <v>0</v>
      </c>
      <c r="F238" s="3">
        <v>2135.2399999999998</v>
      </c>
      <c r="G238" s="3">
        <v>229.18</v>
      </c>
      <c r="H238" s="3">
        <v>1906.06</v>
      </c>
    </row>
    <row r="239" spans="1:8" x14ac:dyDescent="0.25">
      <c r="A239" t="s">
        <v>287</v>
      </c>
      <c r="B239" t="s">
        <v>2</v>
      </c>
      <c r="C239" s="3">
        <v>2473.4299999999998</v>
      </c>
      <c r="D239" s="3">
        <v>0</v>
      </c>
      <c r="E239" s="3">
        <v>0</v>
      </c>
      <c r="F239" s="3">
        <v>2597.1</v>
      </c>
      <c r="G239" s="3">
        <v>212.55</v>
      </c>
      <c r="H239" s="3">
        <v>2384.5500000000002</v>
      </c>
    </row>
    <row r="240" spans="1:8" x14ac:dyDescent="0.25">
      <c r="A240" t="s">
        <v>288</v>
      </c>
      <c r="B240" t="s">
        <v>128</v>
      </c>
      <c r="C240" s="3">
        <v>3297.93</v>
      </c>
      <c r="D240" s="3">
        <v>2309.9299999999998</v>
      </c>
      <c r="E240" s="3">
        <v>0</v>
      </c>
      <c r="F240" s="3">
        <v>4041.35</v>
      </c>
      <c r="G240" s="3">
        <v>2507.8200000000002</v>
      </c>
      <c r="H240" s="3">
        <v>1533.53</v>
      </c>
    </row>
    <row r="241" spans="1:8" x14ac:dyDescent="0.25">
      <c r="A241" t="s">
        <v>289</v>
      </c>
      <c r="B241" t="s">
        <v>3</v>
      </c>
      <c r="C241" s="3">
        <v>2060.16</v>
      </c>
      <c r="D241" s="3">
        <v>0</v>
      </c>
      <c r="E241" s="3">
        <v>0</v>
      </c>
      <c r="F241" s="3">
        <v>2586.77</v>
      </c>
      <c r="G241" s="3">
        <v>211.62</v>
      </c>
      <c r="H241" s="3">
        <v>2375.15</v>
      </c>
    </row>
    <row r="242" spans="1:8" x14ac:dyDescent="0.25">
      <c r="A242" t="s">
        <v>290</v>
      </c>
      <c r="B242" t="s">
        <v>2</v>
      </c>
      <c r="C242" s="3">
        <v>2473.4299999999998</v>
      </c>
      <c r="D242" s="3">
        <v>0</v>
      </c>
      <c r="E242" s="3">
        <v>0</v>
      </c>
      <c r="F242" s="3">
        <v>2597.1</v>
      </c>
      <c r="G242" s="3">
        <v>212.55</v>
      </c>
      <c r="H242" s="3">
        <v>2384.5500000000002</v>
      </c>
    </row>
    <row r="243" spans="1:8" x14ac:dyDescent="0.25">
      <c r="A243" t="s">
        <v>291</v>
      </c>
      <c r="B243" t="s">
        <v>295</v>
      </c>
      <c r="C243" s="3">
        <v>6854.36</v>
      </c>
      <c r="D243" s="3">
        <v>0</v>
      </c>
      <c r="E243" s="3">
        <v>0</v>
      </c>
      <c r="F243" s="3">
        <v>7402.71</v>
      </c>
      <c r="G243" s="3">
        <v>1759.75</v>
      </c>
      <c r="H243" s="3">
        <v>5642.96</v>
      </c>
    </row>
    <row r="244" spans="1:8" x14ac:dyDescent="0.25">
      <c r="A244" t="s">
        <v>292</v>
      </c>
      <c r="B244" t="s">
        <v>128</v>
      </c>
      <c r="C244" s="3">
        <v>3297.93</v>
      </c>
      <c r="D244" s="3">
        <v>6332.01</v>
      </c>
      <c r="E244" s="3">
        <v>3264.95</v>
      </c>
      <c r="F244" s="3">
        <v>10767.25</v>
      </c>
      <c r="G244" s="3">
        <v>10767.25</v>
      </c>
      <c r="H244" s="3">
        <v>0</v>
      </c>
    </row>
    <row r="245" spans="1:8" x14ac:dyDescent="0.25">
      <c r="A245" t="s">
        <v>296</v>
      </c>
      <c r="B245" t="s">
        <v>181</v>
      </c>
      <c r="C245" s="3">
        <v>2060.16</v>
      </c>
      <c r="D245" s="3">
        <v>0</v>
      </c>
      <c r="E245" s="3">
        <v>0</v>
      </c>
      <c r="F245" s="3">
        <v>2163.17</v>
      </c>
      <c r="G245" s="3">
        <v>297.11</v>
      </c>
      <c r="H245" s="3">
        <v>1866.06</v>
      </c>
    </row>
    <row r="246" spans="1:8" x14ac:dyDescent="0.25">
      <c r="A246" t="s">
        <v>297</v>
      </c>
      <c r="B246" t="s">
        <v>31</v>
      </c>
      <c r="C246" s="3">
        <v>1455.96</v>
      </c>
      <c r="D246" s="3">
        <v>0</v>
      </c>
      <c r="E246" s="3">
        <v>0</v>
      </c>
      <c r="F246" s="3">
        <v>2049.4299999999998</v>
      </c>
      <c r="G246" s="3">
        <v>250.62</v>
      </c>
      <c r="H246" s="3">
        <v>1798.81</v>
      </c>
    </row>
    <row r="247" spans="1:8" x14ac:dyDescent="0.25">
      <c r="A247" t="s">
        <v>298</v>
      </c>
      <c r="B247" t="s">
        <v>3</v>
      </c>
      <c r="C247" s="3">
        <v>2060.16</v>
      </c>
      <c r="D247" s="3">
        <v>0</v>
      </c>
      <c r="E247" s="3">
        <v>0</v>
      </c>
      <c r="F247" s="3">
        <v>2508.2199999999998</v>
      </c>
      <c r="G247" s="3">
        <v>204.55</v>
      </c>
      <c r="H247" s="3">
        <v>2303.67</v>
      </c>
    </row>
    <row r="248" spans="1:8" x14ac:dyDescent="0.25">
      <c r="A248" t="s">
        <v>299</v>
      </c>
      <c r="B248" t="s">
        <v>210</v>
      </c>
      <c r="C248" s="3">
        <v>1558.22</v>
      </c>
      <c r="D248" s="3">
        <v>545.37</v>
      </c>
      <c r="E248" s="3">
        <v>409.03</v>
      </c>
      <c r="F248" s="3">
        <v>2590.5300000000002</v>
      </c>
      <c r="G248" s="3">
        <v>2590.5300000000002</v>
      </c>
      <c r="H248" s="3">
        <v>0</v>
      </c>
    </row>
    <row r="249" spans="1:8" x14ac:dyDescent="0.25">
      <c r="A249" t="s">
        <v>300</v>
      </c>
      <c r="B249" t="s">
        <v>10</v>
      </c>
      <c r="C249" s="3">
        <v>1455.96</v>
      </c>
      <c r="D249" s="3">
        <v>0</v>
      </c>
      <c r="E249" s="3">
        <v>0</v>
      </c>
      <c r="F249" s="3">
        <v>1738.36</v>
      </c>
      <c r="G249" s="3">
        <v>1738.36</v>
      </c>
      <c r="H249" s="3">
        <v>0</v>
      </c>
    </row>
    <row r="250" spans="1:8" x14ac:dyDescent="0.25">
      <c r="A250" t="s">
        <v>301</v>
      </c>
      <c r="B250" t="s">
        <v>294</v>
      </c>
      <c r="C250" s="3">
        <v>3534</v>
      </c>
      <c r="D250" s="3">
        <v>0</v>
      </c>
      <c r="E250" s="3">
        <v>0</v>
      </c>
      <c r="F250" s="3">
        <v>3993.1</v>
      </c>
      <c r="G250" s="3">
        <v>510.79</v>
      </c>
      <c r="H250" s="3">
        <v>3482.31</v>
      </c>
    </row>
    <row r="251" spans="1:8" x14ac:dyDescent="0.25">
      <c r="A251" t="s">
        <v>302</v>
      </c>
      <c r="B251" t="s">
        <v>210</v>
      </c>
      <c r="C251" s="3">
        <v>1558.22</v>
      </c>
      <c r="D251" s="3">
        <v>181.79</v>
      </c>
      <c r="E251" s="3">
        <v>272.69</v>
      </c>
      <c r="F251" s="3">
        <v>1183.48</v>
      </c>
      <c r="G251" s="3">
        <v>1183.48</v>
      </c>
      <c r="H251" s="3">
        <v>0</v>
      </c>
    </row>
    <row r="252" spans="1:8" x14ac:dyDescent="0.25">
      <c r="A252" t="s">
        <v>303</v>
      </c>
      <c r="B252" t="s">
        <v>10</v>
      </c>
      <c r="C252" s="3">
        <v>1455.96</v>
      </c>
      <c r="D252" s="3">
        <v>0</v>
      </c>
      <c r="E252" s="3">
        <v>0</v>
      </c>
      <c r="F252" s="3">
        <v>1905.74</v>
      </c>
      <c r="G252" s="3">
        <v>150.33000000000001</v>
      </c>
      <c r="H252" s="3">
        <v>1755.41</v>
      </c>
    </row>
    <row r="253" spans="1:8" x14ac:dyDescent="0.25">
      <c r="A253" t="s">
        <v>304</v>
      </c>
      <c r="B253" t="s">
        <v>181</v>
      </c>
      <c r="C253" s="3">
        <v>2060.16</v>
      </c>
      <c r="D253" s="3">
        <v>0</v>
      </c>
      <c r="E253" s="3">
        <v>0</v>
      </c>
      <c r="F253" s="3">
        <v>2163.17</v>
      </c>
      <c r="G253" s="3">
        <v>173.5</v>
      </c>
      <c r="H253" s="3">
        <v>1989.67</v>
      </c>
    </row>
    <row r="254" spans="1:8" x14ac:dyDescent="0.25">
      <c r="A254" t="s">
        <v>307</v>
      </c>
      <c r="B254" t="s">
        <v>24</v>
      </c>
      <c r="C254" s="3">
        <v>3153.36</v>
      </c>
      <c r="D254" s="3">
        <v>0</v>
      </c>
      <c r="E254" s="3">
        <v>0</v>
      </c>
      <c r="F254" s="3">
        <v>1981.36</v>
      </c>
      <c r="G254" s="3">
        <v>157.13999999999999</v>
      </c>
      <c r="H254" s="3">
        <v>1824.22</v>
      </c>
    </row>
    <row r="255" spans="1:8" x14ac:dyDescent="0.25">
      <c r="A255" t="s">
        <v>308</v>
      </c>
      <c r="B255" t="s">
        <v>15</v>
      </c>
      <c r="C255" s="3">
        <v>2190</v>
      </c>
      <c r="D255" s="3">
        <v>0</v>
      </c>
      <c r="E255" s="3">
        <v>0</v>
      </c>
      <c r="F255" s="3">
        <v>1290.95</v>
      </c>
      <c r="G255" s="3">
        <v>96.82</v>
      </c>
      <c r="H255" s="3">
        <v>1194.1300000000001</v>
      </c>
    </row>
    <row r="256" spans="1:8" x14ac:dyDescent="0.25">
      <c r="A256" t="s">
        <v>309</v>
      </c>
      <c r="B256" t="s">
        <v>3</v>
      </c>
      <c r="C256" s="3">
        <v>2060.16</v>
      </c>
      <c r="D256" s="3">
        <v>0</v>
      </c>
      <c r="E256" s="3">
        <v>0</v>
      </c>
      <c r="F256" s="3">
        <v>1293.3900000000001</v>
      </c>
      <c r="G256" s="3">
        <v>97</v>
      </c>
      <c r="H256" s="3">
        <v>1196.3900000000001</v>
      </c>
    </row>
    <row r="257" spans="1:8" x14ac:dyDescent="0.25">
      <c r="A257" t="s">
        <v>310</v>
      </c>
      <c r="B257" t="s">
        <v>3</v>
      </c>
      <c r="C257" s="3">
        <v>2060.16</v>
      </c>
      <c r="D257" s="3">
        <v>0</v>
      </c>
      <c r="E257" s="3">
        <v>0</v>
      </c>
      <c r="F257" s="3">
        <v>1293.3900000000001</v>
      </c>
      <c r="G257" s="3">
        <v>97</v>
      </c>
      <c r="H257" s="3">
        <v>1196.3900000000001</v>
      </c>
    </row>
    <row r="258" spans="1:8" x14ac:dyDescent="0.25">
      <c r="A258" t="s">
        <v>311</v>
      </c>
      <c r="B258" t="s">
        <v>10</v>
      </c>
      <c r="C258" s="3">
        <v>1455.96</v>
      </c>
      <c r="D258" s="3">
        <v>0</v>
      </c>
      <c r="E258" s="3">
        <v>0</v>
      </c>
      <c r="F258" s="3">
        <v>1810.76</v>
      </c>
      <c r="G258" s="3">
        <v>220.84</v>
      </c>
      <c r="H258" s="3">
        <v>1589.92</v>
      </c>
    </row>
    <row r="259" spans="1:8" x14ac:dyDescent="0.25">
      <c r="A259" t="s">
        <v>312</v>
      </c>
      <c r="B259" t="s">
        <v>2</v>
      </c>
      <c r="C259" s="3">
        <v>2060.16</v>
      </c>
      <c r="D259" s="3">
        <v>0</v>
      </c>
      <c r="E259" s="3">
        <v>0</v>
      </c>
      <c r="F259" s="3">
        <v>2364.06</v>
      </c>
      <c r="G259" s="3">
        <v>311.07</v>
      </c>
      <c r="H259" s="3">
        <v>2052.9899999999998</v>
      </c>
    </row>
    <row r="260" spans="1:8" x14ac:dyDescent="0.25">
      <c r="A260" t="s">
        <v>313</v>
      </c>
      <c r="B260" t="s">
        <v>122</v>
      </c>
      <c r="C260" s="3">
        <v>3007.25</v>
      </c>
      <c r="D260" s="3">
        <v>0</v>
      </c>
      <c r="E260" s="3">
        <v>0</v>
      </c>
      <c r="F260" s="3">
        <v>3924.47</v>
      </c>
      <c r="G260" s="3">
        <v>621.26</v>
      </c>
      <c r="H260" s="3">
        <v>3303.21</v>
      </c>
    </row>
    <row r="261" spans="1:8" x14ac:dyDescent="0.25">
      <c r="A261" t="s">
        <v>314</v>
      </c>
      <c r="B261" t="s">
        <v>12</v>
      </c>
      <c r="C261" s="3">
        <v>3085</v>
      </c>
      <c r="D261" s="3">
        <v>0</v>
      </c>
      <c r="E261" s="3">
        <v>0</v>
      </c>
      <c r="F261" s="3">
        <v>3404.27</v>
      </c>
      <c r="G261" s="3">
        <v>480.81</v>
      </c>
      <c r="H261" s="3">
        <v>2923.46</v>
      </c>
    </row>
    <row r="262" spans="1:8" x14ac:dyDescent="0.25">
      <c r="A262" s="14" t="s">
        <v>68</v>
      </c>
      <c r="B262" s="14"/>
      <c r="C262" s="13">
        <v>754786.17999999947</v>
      </c>
      <c r="D262" s="13">
        <v>143746.45000000001</v>
      </c>
      <c r="E262" s="13">
        <v>30814.17</v>
      </c>
      <c r="F262" s="13">
        <v>1009984.4100000001</v>
      </c>
      <c r="G262" s="13">
        <v>322891.23000000004</v>
      </c>
      <c r="H262" s="13">
        <v>687093.18000000052</v>
      </c>
    </row>
    <row r="266" spans="1:8" x14ac:dyDescent="0.25">
      <c r="A266" s="9"/>
    </row>
    <row r="267" spans="1:8" x14ac:dyDescent="0.25">
      <c r="A267" s="9"/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Larissa Fernandes Pereira</cp:lastModifiedBy>
  <cp:lastPrinted>2025-01-03T14:39:17Z</cp:lastPrinted>
  <dcterms:created xsi:type="dcterms:W3CDTF">2020-08-17T20:17:18Z</dcterms:created>
  <dcterms:modified xsi:type="dcterms:W3CDTF">2025-01-03T14:39:31Z</dcterms:modified>
  <cp:contentStatus/>
</cp:coreProperties>
</file>