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16815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<sst xmlns="http://schemas.openxmlformats.org/spreadsheetml/2006/main" count="12" uniqueCount="12">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</sst>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  <a:alpha val="90000"/>
                </a:schemeClr>
              </a:solidFill>
              <a:ln w="19050">
                <a:solidFill>
                  <a:schemeClr val="accent6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shade val="76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tint val="77000"/>
                  <a:alpha val="90000"/>
                </a:schemeClr>
              </a:solidFill>
              <a:ln w="19050">
                <a:solidFill>
                  <a:schemeClr val="accent6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tint val="77000"/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-0.22258877476381025"/>
                  <c:y val="-7.134832175599788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6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 u="sng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Ralizado em Outubro</a:t>
                    </a:r>
                    <a:r>
                      <a:rPr lang="en-US" b="1" u="sng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; </a:t>
                    </a:r>
                    <a:fld id="{6A327E7A-CAF6-41F5-A02E-D1B3A5AD6604}" type="VALUE">
                      <a:rPr lang="en-US" b="1" u="sng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="1" u="sng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6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B1372D93-FFD1-42AA-8684-72CEFDADB88A}" type="CATEGORYNAME">
                      <a:rPr lang="en-US" b="1" u="sng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/>
                      <a:t>; </a:t>
                    </a:r>
                    <a:fld id="{9C22E13D-3D6D-4E5D-B225-FC5350D43891}" type="VALUE">
                      <a:rPr lang="en-US" b="1" u="sng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setembro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266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6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6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6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6">
                          <a:shade val="76000"/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6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6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6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6">
                          <a:tint val="77000"/>
                          <a:lumMod val="75000"/>
                        </a:schemeClr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6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6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Planilha1!$A$37:$A$38</c15:sqref>
                        </c15:formulaRef>
                      </c:ext>
                    </c:extLst>
                    <c:strCache>
                      <c:ptCount val="2"/>
                      <c:pt idx="0">
                        <c:v>Realizado em setembro</c:v>
                      </c:pt>
                      <c:pt idx="1">
                        <c:v>Meta Mensal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Planilha1!$C$37:$C$38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51159230096236"/>
          <c:y val="5.5555555555555552E-2"/>
          <c:w val="0.6450024059492564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2523</c:v>
                </c:pt>
                <c:pt idx="1">
                  <c:v>32</c:v>
                </c:pt>
                <c:pt idx="2">
                  <c:v>160</c:v>
                </c:pt>
                <c:pt idx="3">
                  <c:v>25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3672688"/>
        <c:axId val="503674256"/>
      </c:barChart>
      <c:catAx>
        <c:axId val="5036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674256"/>
        <c:crosses val="autoZero"/>
        <c:auto val="1"/>
        <c:lblAlgn val="ctr"/>
        <c:lblOffset val="100"/>
        <c:noMultiLvlLbl val="0"/>
      </c:catAx>
      <c:valAx>
        <c:axId val="5036742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67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365007541478185E-2"/>
                  <c:y val="5.78452507454977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447963800904979E-2"/>
                  <c:y val="5.78452507454977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4977375565609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447963800904924E-2"/>
                  <c:y val="-1.73535752236493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514328808446345E-2"/>
                  <c:y val="-5.78452507454977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0.86560000000000004</c:v>
                </c:pt>
                <c:pt idx="1">
                  <c:v>3.63</c:v>
                </c:pt>
                <c:pt idx="2">
                  <c:v>15.53</c:v>
                </c:pt>
                <c:pt idx="3" formatCode="0.00%">
                  <c:v>8.0000000000000002E-3</c:v>
                </c:pt>
                <c:pt idx="4" formatCode="0.00%">
                  <c:v>1</c:v>
                </c:pt>
                <c:pt idx="5" formatCode="0.00%">
                  <c:v>5.4999999999999997E-3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688232"/>
        <c:axId val="575689016"/>
      </c:barChart>
      <c:catAx>
        <c:axId val="57568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5689016"/>
        <c:crosses val="autoZero"/>
        <c:auto val="1"/>
        <c:lblAlgn val="ctr"/>
        <c:lblOffset val="100"/>
        <c:noMultiLvlLbl val="0"/>
      </c:catAx>
      <c:valAx>
        <c:axId val="57568901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7568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541448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54144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outubro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266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76200</xdr:colOff>
      <xdr:row>10</xdr:row>
      <xdr:rowOff>149073</xdr:rowOff>
    </xdr:from>
    <xdr:ext cx="4095749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581650" y="2054073"/>
          <a:ext cx="40957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outubro de 2022, 995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533400</xdr:colOff>
      <xdr:row>28</xdr:row>
      <xdr:rowOff>104170</xdr:rowOff>
    </xdr:from>
    <xdr:ext cx="421004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29250" y="5438170"/>
          <a:ext cx="4210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2740 serviços auxiliares de diagnóstico em outubro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34</xdr:row>
      <xdr:rowOff>0</xdr:rowOff>
    </xdr:from>
    <xdr:to>
      <xdr:col>5</xdr:col>
      <xdr:colOff>495301</xdr:colOff>
      <xdr:row>45</xdr:row>
      <xdr:rowOff>104776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542925</xdr:colOff>
      <xdr:row>17</xdr:row>
      <xdr:rowOff>57150</xdr:rowOff>
    </xdr:from>
    <xdr:to>
      <xdr:col>13</xdr:col>
      <xdr:colOff>466724</xdr:colOff>
      <xdr:row>27</xdr:row>
      <xdr:rowOff>161925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447675</xdr:colOff>
      <xdr:row>34</xdr:row>
      <xdr:rowOff>66675</xdr:rowOff>
    </xdr:from>
    <xdr:to>
      <xdr:col>13</xdr:col>
      <xdr:colOff>390525</xdr:colOff>
      <xdr:row>47</xdr:row>
      <xdr:rowOff>85724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topLeftCell="A19" zoomScaleNormal="100" zoomScaleSheetLayoutView="100" workbookViewId="0">
      <selection activeCell="N49" sqref="A1:N49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2523</v>
      </c>
    </row>
    <row r="20" spans="10:11" x14ac:dyDescent="0.25">
      <c r="J20" t="s">
        <v>10</v>
      </c>
      <c r="K20">
        <v>32</v>
      </c>
    </row>
    <row r="21" spans="10:11" x14ac:dyDescent="0.25">
      <c r="J21" t="s">
        <v>1</v>
      </c>
      <c r="K21">
        <v>160</v>
      </c>
    </row>
    <row r="22" spans="10:11" x14ac:dyDescent="0.25">
      <c r="J22" t="s">
        <v>2</v>
      </c>
      <c r="K22">
        <v>25</v>
      </c>
    </row>
    <row r="36" spans="1:12" x14ac:dyDescent="0.25">
      <c r="J36" t="s">
        <v>4</v>
      </c>
      <c r="K36" s="3">
        <v>0.86560000000000004</v>
      </c>
      <c r="L36" s="3"/>
    </row>
    <row r="37" spans="1:12" x14ac:dyDescent="0.25">
      <c r="A37" t="s">
        <v>11</v>
      </c>
      <c r="B37">
        <v>266</v>
      </c>
      <c r="J37" t="s">
        <v>5</v>
      </c>
      <c r="K37">
        <v>3.63</v>
      </c>
    </row>
    <row r="38" spans="1:12" x14ac:dyDescent="0.25">
      <c r="A38" t="s">
        <v>3</v>
      </c>
      <c r="B38">
        <v>233</v>
      </c>
      <c r="J38" t="s">
        <v>6</v>
      </c>
      <c r="K38">
        <v>15.53</v>
      </c>
    </row>
    <row r="39" spans="1:12" x14ac:dyDescent="0.25">
      <c r="J39" t="s">
        <v>7</v>
      </c>
      <c r="K39" s="5">
        <v>8.0000000000000002E-3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5.4999999999999997E-3</v>
      </c>
    </row>
    <row r="42" spans="1:12" x14ac:dyDescent="0.25">
      <c r="K42" s="3"/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2022-11-22T20:03:17Z</cp:lastPrinted>
  <dcterms:created xsi:type="dcterms:W3CDTF">2021-11-19T18:00:54Z</dcterms:created>
  <dcterms:modified xsi:type="dcterms:W3CDTF">2022-11-22T20:20:05Z</dcterms:modified>
</cp:coreProperties>
</file>